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firstSheet="6" activeTab="10"/>
  </bookViews>
  <sheets>
    <sheet name="LYON 45" sheetId="3" r:id="rId1"/>
    <sheet name="PARİS 48" sheetId="4" r:id="rId2"/>
    <sheet name="STRASBOURG 48" sheetId="13" r:id="rId3"/>
    <sheet name="AMSTERDAM 52" sheetId="5" r:id="rId4"/>
    <sheet name="BERLİN 52" sheetId="6" r:id="rId5"/>
    <sheet name="HAMBURG 53" sheetId="14" r:id="rId6"/>
    <sheet name="KOPENHAG 55" sheetId="7" r:id="rId7"/>
    <sheet name="STOCKHOLM 59" sheetId="9" r:id="rId8"/>
    <sheet name="OSLO 59" sheetId="10" r:id="rId9"/>
    <sheet name="TRONDHEIM 63" sheetId="15" r:id="rId10"/>
    <sheet name="OULU 65" sheetId="2" r:id="rId11"/>
    <sheet name="TROMSO 69" sheetId="1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7" i="15" l="1"/>
  <c r="B367" i="15"/>
  <c r="I366" i="15"/>
  <c r="B366" i="15"/>
  <c r="I365" i="15"/>
  <c r="B365" i="15"/>
  <c r="I364" i="15"/>
  <c r="B364" i="15"/>
  <c r="I363" i="15"/>
  <c r="B363" i="15"/>
  <c r="I362" i="15"/>
  <c r="B362" i="15"/>
  <c r="I361" i="15"/>
  <c r="B361" i="15"/>
  <c r="I360" i="15"/>
  <c r="B360" i="15"/>
  <c r="I359" i="15"/>
  <c r="B359" i="15"/>
  <c r="I358" i="15"/>
  <c r="B358" i="15"/>
  <c r="I357" i="15"/>
  <c r="B357" i="15"/>
  <c r="I356" i="15"/>
  <c r="B356" i="15"/>
  <c r="I355" i="15"/>
  <c r="B355" i="15"/>
  <c r="I354" i="15"/>
  <c r="B354" i="15"/>
  <c r="I353" i="15"/>
  <c r="B353" i="15"/>
  <c r="I352" i="15"/>
  <c r="B352" i="15"/>
  <c r="I351" i="15"/>
  <c r="B351" i="15"/>
  <c r="I350" i="15"/>
  <c r="B350" i="15"/>
  <c r="I349" i="15"/>
  <c r="B349" i="15"/>
  <c r="I348" i="15"/>
  <c r="B348" i="15"/>
  <c r="I347" i="15"/>
  <c r="B347" i="15"/>
  <c r="I346" i="15"/>
  <c r="B346" i="15"/>
  <c r="I345" i="15"/>
  <c r="B345" i="15"/>
  <c r="I344" i="15"/>
  <c r="B344" i="15"/>
  <c r="I343" i="15"/>
  <c r="B343" i="15"/>
  <c r="I342" i="15"/>
  <c r="B342" i="15"/>
  <c r="I341" i="15"/>
  <c r="B341" i="15"/>
  <c r="I340" i="15"/>
  <c r="B340" i="15"/>
  <c r="I339" i="15"/>
  <c r="B339" i="15"/>
  <c r="I338" i="15"/>
  <c r="B338" i="15"/>
  <c r="I337" i="15"/>
  <c r="B337" i="15"/>
  <c r="I336" i="15"/>
  <c r="B336" i="15"/>
  <c r="I335" i="15"/>
  <c r="B335" i="15"/>
  <c r="I334" i="15"/>
  <c r="B334" i="15"/>
  <c r="I333" i="15"/>
  <c r="B333" i="15"/>
  <c r="I332" i="15"/>
  <c r="B332" i="15"/>
  <c r="I331" i="15"/>
  <c r="B331" i="15"/>
  <c r="I330" i="15"/>
  <c r="B330" i="15"/>
  <c r="I329" i="15"/>
  <c r="B329" i="15"/>
  <c r="I328" i="15"/>
  <c r="B328" i="15"/>
  <c r="I327" i="15"/>
  <c r="B327" i="15"/>
  <c r="I326" i="15"/>
  <c r="B326" i="15"/>
  <c r="I325" i="15"/>
  <c r="B325" i="15"/>
  <c r="I324" i="15"/>
  <c r="B324" i="15"/>
  <c r="I323" i="15"/>
  <c r="B323" i="15"/>
  <c r="I322" i="15"/>
  <c r="B322" i="15"/>
  <c r="I321" i="15"/>
  <c r="B321" i="15"/>
  <c r="I320" i="15"/>
  <c r="B320" i="15"/>
  <c r="I319" i="15"/>
  <c r="B319" i="15"/>
  <c r="I318" i="15"/>
  <c r="B318" i="15"/>
  <c r="I317" i="15"/>
  <c r="B317" i="15"/>
  <c r="I316" i="15"/>
  <c r="B316" i="15"/>
  <c r="I315" i="15"/>
  <c r="B315" i="15"/>
  <c r="I314" i="15"/>
  <c r="B314" i="15"/>
  <c r="I313" i="15"/>
  <c r="B313" i="15"/>
  <c r="I312" i="15"/>
  <c r="B312" i="15"/>
  <c r="I311" i="15"/>
  <c r="B311" i="15"/>
  <c r="I310" i="15"/>
  <c r="B310" i="15"/>
  <c r="I309" i="15"/>
  <c r="B309" i="15"/>
  <c r="I308" i="15"/>
  <c r="B308" i="15"/>
  <c r="I307" i="15"/>
  <c r="B307" i="15"/>
  <c r="I306" i="15"/>
  <c r="B306" i="15"/>
  <c r="I305" i="15"/>
  <c r="B305" i="15"/>
  <c r="I304" i="15"/>
  <c r="B304" i="15"/>
  <c r="I303" i="15"/>
  <c r="B303" i="15"/>
  <c r="I302" i="15"/>
  <c r="B302" i="15"/>
  <c r="I301" i="15"/>
  <c r="B301" i="15"/>
  <c r="I300" i="15"/>
  <c r="B300" i="15"/>
  <c r="I299" i="15"/>
  <c r="B299" i="15"/>
  <c r="I298" i="15"/>
  <c r="B298" i="15"/>
  <c r="I297" i="15"/>
  <c r="B297" i="15"/>
  <c r="I296" i="15"/>
  <c r="B296" i="15"/>
  <c r="I295" i="15"/>
  <c r="B295" i="15"/>
  <c r="I294" i="15"/>
  <c r="B294" i="15"/>
  <c r="I293" i="15"/>
  <c r="B293" i="15"/>
  <c r="I292" i="15"/>
  <c r="B292" i="15"/>
  <c r="I291" i="15"/>
  <c r="B291" i="15"/>
  <c r="I290" i="15"/>
  <c r="B290" i="15"/>
  <c r="I289" i="15"/>
  <c r="B289" i="15"/>
  <c r="I288" i="15"/>
  <c r="B288" i="15"/>
  <c r="I287" i="15"/>
  <c r="B287" i="15"/>
  <c r="I286" i="15"/>
  <c r="B286" i="15"/>
  <c r="I285" i="15"/>
  <c r="B285" i="15"/>
  <c r="I284" i="15"/>
  <c r="B284" i="15"/>
  <c r="I283" i="15"/>
  <c r="B283" i="15"/>
  <c r="I282" i="15"/>
  <c r="B282" i="15"/>
  <c r="I281" i="15"/>
  <c r="B281" i="15"/>
  <c r="I280" i="15"/>
  <c r="B280" i="15"/>
  <c r="I279" i="15"/>
  <c r="B279" i="15"/>
  <c r="I278" i="15"/>
  <c r="B278" i="15"/>
  <c r="I277" i="15"/>
  <c r="B277" i="15"/>
  <c r="I276" i="15"/>
  <c r="B276" i="15"/>
  <c r="I275" i="15"/>
  <c r="B275" i="15"/>
  <c r="I274" i="15"/>
  <c r="B274" i="15"/>
  <c r="I273" i="15"/>
  <c r="B273" i="15"/>
  <c r="I272" i="15"/>
  <c r="B272" i="15"/>
  <c r="I271" i="15"/>
  <c r="B271" i="15"/>
  <c r="I270" i="15"/>
  <c r="B270" i="15"/>
  <c r="I269" i="15"/>
  <c r="B269" i="15"/>
  <c r="I268" i="15"/>
  <c r="B268" i="15"/>
  <c r="I267" i="15"/>
  <c r="B267" i="15"/>
  <c r="I266" i="15"/>
  <c r="B266" i="15"/>
  <c r="I265" i="15"/>
  <c r="B265" i="15"/>
  <c r="I264" i="15"/>
  <c r="B264" i="15"/>
  <c r="I263" i="15"/>
  <c r="B263" i="15"/>
  <c r="I262" i="15"/>
  <c r="B262" i="15"/>
  <c r="I261" i="15"/>
  <c r="B261" i="15"/>
  <c r="I260" i="15"/>
  <c r="B260" i="15"/>
  <c r="I259" i="15"/>
  <c r="B259" i="15"/>
  <c r="I258" i="15"/>
  <c r="B258" i="15"/>
  <c r="I257" i="15"/>
  <c r="B257" i="15"/>
  <c r="I256" i="15"/>
  <c r="B256" i="15"/>
  <c r="I255" i="15"/>
  <c r="B255" i="15"/>
  <c r="I254" i="15"/>
  <c r="B254" i="15"/>
  <c r="I253" i="15"/>
  <c r="B253" i="15"/>
  <c r="I252" i="15"/>
  <c r="B252" i="15"/>
  <c r="I251" i="15"/>
  <c r="B251" i="15"/>
  <c r="I250" i="15"/>
  <c r="B250" i="15"/>
  <c r="I249" i="15"/>
  <c r="B249" i="15"/>
  <c r="I248" i="15"/>
  <c r="B248" i="15"/>
  <c r="I247" i="15"/>
  <c r="B247" i="15"/>
  <c r="I246" i="15"/>
  <c r="B246" i="15"/>
  <c r="I245" i="15"/>
  <c r="B245" i="15"/>
  <c r="I244" i="15"/>
  <c r="B244" i="15"/>
  <c r="I243" i="15"/>
  <c r="B243" i="15"/>
  <c r="I242" i="15"/>
  <c r="B242" i="15"/>
  <c r="I241" i="15"/>
  <c r="B241" i="15"/>
  <c r="I240" i="15"/>
  <c r="B240" i="15"/>
  <c r="I239" i="15"/>
  <c r="B239" i="15"/>
  <c r="I238" i="15"/>
  <c r="B238" i="15"/>
  <c r="I237" i="15"/>
  <c r="B237" i="15"/>
  <c r="I236" i="15"/>
  <c r="B236" i="15"/>
  <c r="I235" i="15"/>
  <c r="B235" i="15"/>
  <c r="I234" i="15"/>
  <c r="B234" i="15"/>
  <c r="I233" i="15"/>
  <c r="B233" i="15"/>
  <c r="I232" i="15"/>
  <c r="B232" i="15"/>
  <c r="I231" i="15"/>
  <c r="B231" i="15"/>
  <c r="I230" i="15"/>
  <c r="B230" i="15"/>
  <c r="I229" i="15"/>
  <c r="B229" i="15"/>
  <c r="I228" i="15"/>
  <c r="B228" i="15"/>
  <c r="I227" i="15"/>
  <c r="B227" i="15"/>
  <c r="I226" i="15"/>
  <c r="B226" i="15"/>
  <c r="I225" i="15"/>
  <c r="B225" i="15"/>
  <c r="I224" i="15"/>
  <c r="B224" i="15"/>
  <c r="I223" i="15"/>
  <c r="B223" i="15"/>
  <c r="I222" i="15"/>
  <c r="B222" i="15"/>
  <c r="I221" i="15"/>
  <c r="B221" i="15"/>
  <c r="I220" i="15"/>
  <c r="B220" i="15"/>
  <c r="I219" i="15"/>
  <c r="B219" i="15"/>
  <c r="I218" i="15"/>
  <c r="B218" i="15"/>
  <c r="I217" i="15"/>
  <c r="B217" i="15"/>
  <c r="I216" i="15"/>
  <c r="B216" i="15"/>
  <c r="I215" i="15"/>
  <c r="B215" i="15"/>
  <c r="I214" i="15"/>
  <c r="B214" i="15"/>
  <c r="I213" i="15"/>
  <c r="B213" i="15"/>
  <c r="I212" i="15"/>
  <c r="B212" i="15"/>
  <c r="I211" i="15"/>
  <c r="B211" i="15"/>
  <c r="I210" i="15"/>
  <c r="B210" i="15"/>
  <c r="I209" i="15"/>
  <c r="B209" i="15"/>
  <c r="I208" i="15"/>
  <c r="B208" i="15"/>
  <c r="I207" i="15"/>
  <c r="B207" i="15"/>
  <c r="I206" i="15"/>
  <c r="B206" i="15"/>
  <c r="I205" i="15"/>
  <c r="B205" i="15"/>
  <c r="I204" i="15"/>
  <c r="B204" i="15"/>
  <c r="I203" i="15"/>
  <c r="B203" i="15"/>
  <c r="I202" i="15"/>
  <c r="B202" i="15"/>
  <c r="I201" i="15"/>
  <c r="B201" i="15"/>
  <c r="I200" i="15"/>
  <c r="B200" i="15"/>
  <c r="I199" i="15"/>
  <c r="B199" i="15"/>
  <c r="I198" i="15"/>
  <c r="B198" i="15"/>
  <c r="I197" i="15"/>
  <c r="B197" i="15"/>
  <c r="I196" i="15"/>
  <c r="B196" i="15"/>
  <c r="I195" i="15"/>
  <c r="B195" i="15"/>
  <c r="I194" i="15"/>
  <c r="B194" i="15"/>
  <c r="I193" i="15"/>
  <c r="B193" i="15"/>
  <c r="I192" i="15"/>
  <c r="B192" i="15"/>
  <c r="I191" i="15"/>
  <c r="B191" i="15"/>
  <c r="I190" i="15"/>
  <c r="B190" i="15"/>
  <c r="I189" i="15"/>
  <c r="B189" i="15"/>
  <c r="I188" i="15"/>
  <c r="B188" i="15"/>
  <c r="I187" i="15"/>
  <c r="B187" i="15"/>
  <c r="I186" i="15"/>
  <c r="B186" i="15"/>
  <c r="I185" i="15"/>
  <c r="B185" i="15"/>
  <c r="I184" i="15"/>
  <c r="B184" i="15"/>
  <c r="I183" i="15"/>
  <c r="B183" i="15"/>
  <c r="I182" i="15"/>
  <c r="B182" i="15"/>
  <c r="I181" i="15"/>
  <c r="B181" i="15"/>
  <c r="I180" i="15"/>
  <c r="B180" i="15"/>
  <c r="I179" i="15"/>
  <c r="B179" i="15"/>
  <c r="I178" i="15"/>
  <c r="B178" i="15"/>
  <c r="I177" i="15"/>
  <c r="B177" i="15"/>
  <c r="I176" i="15"/>
  <c r="B176" i="15"/>
  <c r="I175" i="15"/>
  <c r="B175" i="15"/>
  <c r="I174" i="15"/>
  <c r="B174" i="15"/>
  <c r="I173" i="15"/>
  <c r="B173" i="15"/>
  <c r="I172" i="15"/>
  <c r="B172" i="15"/>
  <c r="I171" i="15"/>
  <c r="B171" i="15"/>
  <c r="I170" i="15"/>
  <c r="B170" i="15"/>
  <c r="I169" i="15"/>
  <c r="B169" i="15"/>
  <c r="I168" i="15"/>
  <c r="B168" i="15"/>
  <c r="I167" i="15"/>
  <c r="B167" i="15"/>
  <c r="I166" i="15"/>
  <c r="B166" i="15"/>
  <c r="I165" i="15"/>
  <c r="B165" i="15"/>
  <c r="I164" i="15"/>
  <c r="B164" i="15"/>
  <c r="I163" i="15"/>
  <c r="B163" i="15"/>
  <c r="I162" i="15"/>
  <c r="B162" i="15"/>
  <c r="I161" i="15"/>
  <c r="B161" i="15"/>
  <c r="I160" i="15"/>
  <c r="B160" i="15"/>
  <c r="I159" i="15"/>
  <c r="B159" i="15"/>
  <c r="I158" i="15"/>
  <c r="B158" i="15"/>
  <c r="I157" i="15"/>
  <c r="B157" i="15"/>
  <c r="I156" i="15"/>
  <c r="B156" i="15"/>
  <c r="I155" i="15"/>
  <c r="B155" i="15"/>
  <c r="I154" i="15"/>
  <c r="B154" i="15"/>
  <c r="I153" i="15"/>
  <c r="B153" i="15"/>
  <c r="I152" i="15"/>
  <c r="B152" i="15"/>
  <c r="I151" i="15"/>
  <c r="B151" i="15"/>
  <c r="I150" i="15"/>
  <c r="B150" i="15"/>
  <c r="I149" i="15"/>
  <c r="B149" i="15"/>
  <c r="I148" i="15"/>
  <c r="B148" i="15"/>
  <c r="I147" i="15"/>
  <c r="B147" i="15"/>
  <c r="I146" i="15"/>
  <c r="B146" i="15"/>
  <c r="I145" i="15"/>
  <c r="B145" i="15"/>
  <c r="I144" i="15"/>
  <c r="B144" i="15"/>
  <c r="I143" i="15"/>
  <c r="B143" i="15"/>
  <c r="I142" i="15"/>
  <c r="B142" i="15"/>
  <c r="I141" i="15"/>
  <c r="B141" i="15"/>
  <c r="I140" i="15"/>
  <c r="B140" i="15"/>
  <c r="I139" i="15"/>
  <c r="B139" i="15"/>
  <c r="I138" i="15"/>
  <c r="B138" i="15"/>
  <c r="I137" i="15"/>
  <c r="B137" i="15"/>
  <c r="I136" i="15"/>
  <c r="B136" i="15"/>
  <c r="I135" i="15"/>
  <c r="B135" i="15"/>
  <c r="I134" i="15"/>
  <c r="B134" i="15"/>
  <c r="I133" i="15"/>
  <c r="B133" i="15"/>
  <c r="I132" i="15"/>
  <c r="B132" i="15"/>
  <c r="I131" i="15"/>
  <c r="B131" i="15"/>
  <c r="I130" i="15"/>
  <c r="B130" i="15"/>
  <c r="I129" i="15"/>
  <c r="B129" i="15"/>
  <c r="I128" i="15"/>
  <c r="B128" i="15"/>
  <c r="I127" i="15"/>
  <c r="B127" i="15"/>
  <c r="I126" i="15"/>
  <c r="B126" i="15"/>
  <c r="I125" i="15"/>
  <c r="B125" i="15"/>
  <c r="I124" i="15"/>
  <c r="B124" i="15"/>
  <c r="I123" i="15"/>
  <c r="B123" i="15"/>
  <c r="I122" i="15"/>
  <c r="B122" i="15"/>
  <c r="I121" i="15"/>
  <c r="B121" i="15"/>
  <c r="I120" i="15"/>
  <c r="B120" i="15"/>
  <c r="I119" i="15"/>
  <c r="B119" i="15"/>
  <c r="I118" i="15"/>
  <c r="B118" i="15"/>
  <c r="I117" i="15"/>
  <c r="B117" i="15"/>
  <c r="I116" i="15"/>
  <c r="B116" i="15"/>
  <c r="I115" i="15"/>
  <c r="B115" i="15"/>
  <c r="I114" i="15"/>
  <c r="B114" i="15"/>
  <c r="I113" i="15"/>
  <c r="B113" i="15"/>
  <c r="I112" i="15"/>
  <c r="B112" i="15"/>
  <c r="I111" i="15"/>
  <c r="B111" i="15"/>
  <c r="I110" i="15"/>
  <c r="B110" i="15"/>
  <c r="I109" i="15"/>
  <c r="B109" i="15"/>
  <c r="I108" i="15"/>
  <c r="B108" i="15"/>
  <c r="I107" i="15"/>
  <c r="B107" i="15"/>
  <c r="I106" i="15"/>
  <c r="B106" i="15"/>
  <c r="I105" i="15"/>
  <c r="B105" i="15"/>
  <c r="I104" i="15"/>
  <c r="B104" i="15"/>
  <c r="I103" i="15"/>
  <c r="B103" i="15"/>
  <c r="I102" i="15"/>
  <c r="B102" i="15"/>
  <c r="I101" i="15"/>
  <c r="B101" i="15"/>
  <c r="I100" i="15"/>
  <c r="B100" i="15"/>
  <c r="I99" i="15"/>
  <c r="B99" i="15"/>
  <c r="I98" i="15"/>
  <c r="B98" i="15"/>
  <c r="I97" i="15"/>
  <c r="B97" i="15"/>
  <c r="I96" i="15"/>
  <c r="B96" i="15"/>
  <c r="I95" i="15"/>
  <c r="B95" i="15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I69" i="15"/>
  <c r="B69" i="15"/>
  <c r="I68" i="15"/>
  <c r="B68" i="15"/>
  <c r="I67" i="15"/>
  <c r="B67" i="15"/>
  <c r="I66" i="15"/>
  <c r="B66" i="15"/>
  <c r="I65" i="15"/>
  <c r="B65" i="15"/>
  <c r="I64" i="15"/>
  <c r="B64" i="15"/>
  <c r="I63" i="15"/>
  <c r="B63" i="15"/>
  <c r="I62" i="15"/>
  <c r="B62" i="15"/>
  <c r="I61" i="15"/>
  <c r="B61" i="15"/>
  <c r="I60" i="15"/>
  <c r="B60" i="15"/>
  <c r="I59" i="15"/>
  <c r="B59" i="15"/>
  <c r="I58" i="15"/>
  <c r="B58" i="15"/>
  <c r="I57" i="15"/>
  <c r="B57" i="15"/>
  <c r="I56" i="15"/>
  <c r="B56" i="15"/>
  <c r="I55" i="15"/>
  <c r="B55" i="15"/>
  <c r="I54" i="15"/>
  <c r="B54" i="15"/>
  <c r="I53" i="15"/>
  <c r="B53" i="15"/>
  <c r="I52" i="15"/>
  <c r="B52" i="15"/>
  <c r="I51" i="15"/>
  <c r="B51" i="15"/>
  <c r="I50" i="15"/>
  <c r="B50" i="15"/>
  <c r="I49" i="15"/>
  <c r="B49" i="15"/>
  <c r="I48" i="15"/>
  <c r="B48" i="15"/>
  <c r="I47" i="15"/>
  <c r="B47" i="15"/>
  <c r="I46" i="15"/>
  <c r="B46" i="15"/>
  <c r="I45" i="15"/>
  <c r="B45" i="15"/>
  <c r="I44" i="15"/>
  <c r="B44" i="15"/>
  <c r="I43" i="15"/>
  <c r="B43" i="15"/>
  <c r="I42" i="15"/>
  <c r="B42" i="15"/>
  <c r="I41" i="15"/>
  <c r="B41" i="15"/>
  <c r="I40" i="15"/>
  <c r="B40" i="15"/>
  <c r="I39" i="15"/>
  <c r="B39" i="15"/>
  <c r="I38" i="15"/>
  <c r="B38" i="15"/>
  <c r="I37" i="15"/>
  <c r="B37" i="15"/>
  <c r="I36" i="15"/>
  <c r="B36" i="15"/>
  <c r="I35" i="15"/>
  <c r="B35" i="15"/>
  <c r="I34" i="15"/>
  <c r="B34" i="15"/>
  <c r="I33" i="15"/>
  <c r="B33" i="15"/>
  <c r="I32" i="15"/>
  <c r="B32" i="15"/>
  <c r="I31" i="15"/>
  <c r="B31" i="15"/>
  <c r="I30" i="15"/>
  <c r="B30" i="15"/>
  <c r="I29" i="15"/>
  <c r="B29" i="15"/>
  <c r="I28" i="15"/>
  <c r="B28" i="15"/>
  <c r="I27" i="15"/>
  <c r="B27" i="15"/>
  <c r="I26" i="15"/>
  <c r="B26" i="15"/>
  <c r="I25" i="15"/>
  <c r="B25" i="15"/>
  <c r="I24" i="15"/>
  <c r="B24" i="15"/>
  <c r="I23" i="15"/>
  <c r="B23" i="15"/>
  <c r="I22" i="15"/>
  <c r="B22" i="15"/>
  <c r="I21" i="15"/>
  <c r="B21" i="15"/>
  <c r="I20" i="15"/>
  <c r="B20" i="15"/>
  <c r="I19" i="15"/>
  <c r="B19" i="15"/>
  <c r="I18" i="15"/>
  <c r="B18" i="15"/>
  <c r="I17" i="15"/>
  <c r="B17" i="15"/>
  <c r="I16" i="15"/>
  <c r="B16" i="15"/>
  <c r="I15" i="15"/>
  <c r="B15" i="15"/>
  <c r="I14" i="15"/>
  <c r="B14" i="15"/>
  <c r="I13" i="15"/>
  <c r="B13" i="15"/>
  <c r="I12" i="15"/>
  <c r="B12" i="15"/>
  <c r="I11" i="15"/>
  <c r="B11" i="15"/>
  <c r="I10" i="15"/>
  <c r="B10" i="15"/>
  <c r="I9" i="15"/>
  <c r="B9" i="15"/>
  <c r="I8" i="15"/>
  <c r="B8" i="15"/>
  <c r="I7" i="15"/>
  <c r="B7" i="15"/>
  <c r="I6" i="15"/>
  <c r="B6" i="15"/>
  <c r="I5" i="15"/>
  <c r="B5" i="15"/>
  <c r="I4" i="15"/>
  <c r="B4" i="15"/>
  <c r="I3" i="15"/>
  <c r="B3" i="15"/>
  <c r="I367" i="14"/>
  <c r="B367" i="14"/>
  <c r="I366" i="14"/>
  <c r="B366" i="14"/>
  <c r="I365" i="14"/>
  <c r="B365" i="14"/>
  <c r="I364" i="14"/>
  <c r="B364" i="14"/>
  <c r="I363" i="14"/>
  <c r="B363" i="14"/>
  <c r="I362" i="14"/>
  <c r="B362" i="14"/>
  <c r="I361" i="14"/>
  <c r="B361" i="14"/>
  <c r="I360" i="14"/>
  <c r="B360" i="14"/>
  <c r="I359" i="14"/>
  <c r="B359" i="14"/>
  <c r="I358" i="14"/>
  <c r="B358" i="14"/>
  <c r="I357" i="14"/>
  <c r="B357" i="14"/>
  <c r="I356" i="14"/>
  <c r="B356" i="14"/>
  <c r="I355" i="14"/>
  <c r="B355" i="14"/>
  <c r="I354" i="14"/>
  <c r="B354" i="14"/>
  <c r="I353" i="14"/>
  <c r="B353" i="14"/>
  <c r="I352" i="14"/>
  <c r="B352" i="14"/>
  <c r="I351" i="14"/>
  <c r="B351" i="14"/>
  <c r="I350" i="14"/>
  <c r="B350" i="14"/>
  <c r="I349" i="14"/>
  <c r="B349" i="14"/>
  <c r="I348" i="14"/>
  <c r="B348" i="14"/>
  <c r="I347" i="14"/>
  <c r="B347" i="14"/>
  <c r="I346" i="14"/>
  <c r="B346" i="14"/>
  <c r="I345" i="14"/>
  <c r="B345" i="14"/>
  <c r="I344" i="14"/>
  <c r="B344" i="14"/>
  <c r="I343" i="14"/>
  <c r="B343" i="14"/>
  <c r="I342" i="14"/>
  <c r="B342" i="14"/>
  <c r="I341" i="14"/>
  <c r="B341" i="14"/>
  <c r="I340" i="14"/>
  <c r="B340" i="14"/>
  <c r="I339" i="14"/>
  <c r="B339" i="14"/>
  <c r="I338" i="14"/>
  <c r="B338" i="14"/>
  <c r="I337" i="14"/>
  <c r="B337" i="14"/>
  <c r="I336" i="14"/>
  <c r="B336" i="14"/>
  <c r="I335" i="14"/>
  <c r="B335" i="14"/>
  <c r="I334" i="14"/>
  <c r="B334" i="14"/>
  <c r="I333" i="14"/>
  <c r="B333" i="14"/>
  <c r="I332" i="14"/>
  <c r="B332" i="14"/>
  <c r="I331" i="14"/>
  <c r="B331" i="14"/>
  <c r="I330" i="14"/>
  <c r="B330" i="14"/>
  <c r="I329" i="14"/>
  <c r="B329" i="14"/>
  <c r="I328" i="14"/>
  <c r="B328" i="14"/>
  <c r="I327" i="14"/>
  <c r="B327" i="14"/>
  <c r="I326" i="14"/>
  <c r="B326" i="14"/>
  <c r="I325" i="14"/>
  <c r="B325" i="14"/>
  <c r="I324" i="14"/>
  <c r="B324" i="14"/>
  <c r="I323" i="14"/>
  <c r="B323" i="14"/>
  <c r="I322" i="14"/>
  <c r="B322" i="14"/>
  <c r="I321" i="14"/>
  <c r="B321" i="14"/>
  <c r="I320" i="14"/>
  <c r="B320" i="14"/>
  <c r="I319" i="14"/>
  <c r="B319" i="14"/>
  <c r="I318" i="14"/>
  <c r="B318" i="14"/>
  <c r="I317" i="14"/>
  <c r="B317" i="14"/>
  <c r="I316" i="14"/>
  <c r="B316" i="14"/>
  <c r="I315" i="14"/>
  <c r="B315" i="14"/>
  <c r="I314" i="14"/>
  <c r="B314" i="14"/>
  <c r="I313" i="14"/>
  <c r="B313" i="14"/>
  <c r="I312" i="14"/>
  <c r="B312" i="14"/>
  <c r="I311" i="14"/>
  <c r="B311" i="14"/>
  <c r="I310" i="14"/>
  <c r="B310" i="14"/>
  <c r="I309" i="14"/>
  <c r="B309" i="14"/>
  <c r="I308" i="14"/>
  <c r="B308" i="14"/>
  <c r="I307" i="14"/>
  <c r="B307" i="14"/>
  <c r="I306" i="14"/>
  <c r="B306" i="14"/>
  <c r="I305" i="14"/>
  <c r="B305" i="14"/>
  <c r="I304" i="14"/>
  <c r="B304" i="14"/>
  <c r="I303" i="14"/>
  <c r="B303" i="14"/>
  <c r="I302" i="14"/>
  <c r="B302" i="14"/>
  <c r="I301" i="14"/>
  <c r="B301" i="14"/>
  <c r="I300" i="14"/>
  <c r="B300" i="14"/>
  <c r="I299" i="14"/>
  <c r="B299" i="14"/>
  <c r="I298" i="14"/>
  <c r="B298" i="14"/>
  <c r="I297" i="14"/>
  <c r="B297" i="14"/>
  <c r="I296" i="14"/>
  <c r="B296" i="14"/>
  <c r="I295" i="14"/>
  <c r="B295" i="14"/>
  <c r="I294" i="14"/>
  <c r="B294" i="14"/>
  <c r="I293" i="14"/>
  <c r="B293" i="14"/>
  <c r="I292" i="14"/>
  <c r="B292" i="14"/>
  <c r="I291" i="14"/>
  <c r="B291" i="14"/>
  <c r="I290" i="14"/>
  <c r="B290" i="14"/>
  <c r="I289" i="14"/>
  <c r="B289" i="14"/>
  <c r="I288" i="14"/>
  <c r="B288" i="14"/>
  <c r="I287" i="14"/>
  <c r="B287" i="14"/>
  <c r="I286" i="14"/>
  <c r="B286" i="14"/>
  <c r="I285" i="14"/>
  <c r="B285" i="14"/>
  <c r="I284" i="14"/>
  <c r="B284" i="14"/>
  <c r="I283" i="14"/>
  <c r="B283" i="14"/>
  <c r="I282" i="14"/>
  <c r="B282" i="14"/>
  <c r="I281" i="14"/>
  <c r="B281" i="14"/>
  <c r="I280" i="14"/>
  <c r="B280" i="14"/>
  <c r="I279" i="14"/>
  <c r="B279" i="14"/>
  <c r="I278" i="14"/>
  <c r="B278" i="14"/>
  <c r="I277" i="14"/>
  <c r="B277" i="14"/>
  <c r="I276" i="14"/>
  <c r="B276" i="14"/>
  <c r="I275" i="14"/>
  <c r="B275" i="14"/>
  <c r="I274" i="14"/>
  <c r="B274" i="14"/>
  <c r="I273" i="14"/>
  <c r="B273" i="14"/>
  <c r="I272" i="14"/>
  <c r="B272" i="14"/>
  <c r="I271" i="14"/>
  <c r="B271" i="14"/>
  <c r="I270" i="14"/>
  <c r="B270" i="14"/>
  <c r="I269" i="14"/>
  <c r="B269" i="14"/>
  <c r="I268" i="14"/>
  <c r="B268" i="14"/>
  <c r="I267" i="14"/>
  <c r="B267" i="14"/>
  <c r="I266" i="14"/>
  <c r="B266" i="14"/>
  <c r="I265" i="14"/>
  <c r="B265" i="14"/>
  <c r="I264" i="14"/>
  <c r="B264" i="14"/>
  <c r="I263" i="14"/>
  <c r="B263" i="14"/>
  <c r="I262" i="14"/>
  <c r="B262" i="14"/>
  <c r="I261" i="14"/>
  <c r="B261" i="14"/>
  <c r="I260" i="14"/>
  <c r="B260" i="14"/>
  <c r="I259" i="14"/>
  <c r="B259" i="14"/>
  <c r="I258" i="14"/>
  <c r="B258" i="14"/>
  <c r="I257" i="14"/>
  <c r="B257" i="14"/>
  <c r="I256" i="14"/>
  <c r="B256" i="14"/>
  <c r="I255" i="14"/>
  <c r="B255" i="14"/>
  <c r="I254" i="14"/>
  <c r="B254" i="14"/>
  <c r="I253" i="14"/>
  <c r="B253" i="14"/>
  <c r="I252" i="14"/>
  <c r="B252" i="14"/>
  <c r="I251" i="14"/>
  <c r="B251" i="14"/>
  <c r="I250" i="14"/>
  <c r="B250" i="14"/>
  <c r="I249" i="14"/>
  <c r="B249" i="14"/>
  <c r="I248" i="14"/>
  <c r="B248" i="14"/>
  <c r="I247" i="14"/>
  <c r="B247" i="14"/>
  <c r="I246" i="14"/>
  <c r="B246" i="14"/>
  <c r="I245" i="14"/>
  <c r="B245" i="14"/>
  <c r="I244" i="14"/>
  <c r="B244" i="14"/>
  <c r="I243" i="14"/>
  <c r="B243" i="14"/>
  <c r="I242" i="14"/>
  <c r="B242" i="14"/>
  <c r="I241" i="14"/>
  <c r="B241" i="14"/>
  <c r="I240" i="14"/>
  <c r="B240" i="14"/>
  <c r="I239" i="14"/>
  <c r="B239" i="14"/>
  <c r="I238" i="14"/>
  <c r="B238" i="14"/>
  <c r="I237" i="14"/>
  <c r="B237" i="14"/>
  <c r="I236" i="14"/>
  <c r="B236" i="14"/>
  <c r="I235" i="14"/>
  <c r="B235" i="14"/>
  <c r="I234" i="14"/>
  <c r="B234" i="14"/>
  <c r="I233" i="14"/>
  <c r="B233" i="14"/>
  <c r="I232" i="14"/>
  <c r="B232" i="14"/>
  <c r="I231" i="14"/>
  <c r="B231" i="14"/>
  <c r="I230" i="14"/>
  <c r="B230" i="14"/>
  <c r="I229" i="14"/>
  <c r="B229" i="14"/>
  <c r="I228" i="14"/>
  <c r="B228" i="14"/>
  <c r="I227" i="14"/>
  <c r="B227" i="14"/>
  <c r="I226" i="14"/>
  <c r="B226" i="14"/>
  <c r="I225" i="14"/>
  <c r="B225" i="14"/>
  <c r="I224" i="14"/>
  <c r="B224" i="14"/>
  <c r="I223" i="14"/>
  <c r="B223" i="14"/>
  <c r="I222" i="14"/>
  <c r="B222" i="14"/>
  <c r="I221" i="14"/>
  <c r="B221" i="14"/>
  <c r="I220" i="14"/>
  <c r="B220" i="14"/>
  <c r="I219" i="14"/>
  <c r="B219" i="14"/>
  <c r="I218" i="14"/>
  <c r="B218" i="14"/>
  <c r="I217" i="14"/>
  <c r="B217" i="14"/>
  <c r="I216" i="14"/>
  <c r="B216" i="14"/>
  <c r="I215" i="14"/>
  <c r="B215" i="14"/>
  <c r="I214" i="14"/>
  <c r="B214" i="14"/>
  <c r="I213" i="14"/>
  <c r="B213" i="14"/>
  <c r="I212" i="14"/>
  <c r="B212" i="14"/>
  <c r="I211" i="14"/>
  <c r="B211" i="14"/>
  <c r="I210" i="14"/>
  <c r="B210" i="14"/>
  <c r="I209" i="14"/>
  <c r="B209" i="14"/>
  <c r="I208" i="14"/>
  <c r="B208" i="14"/>
  <c r="I207" i="14"/>
  <c r="B207" i="14"/>
  <c r="I206" i="14"/>
  <c r="B206" i="14"/>
  <c r="I205" i="14"/>
  <c r="B205" i="14"/>
  <c r="I204" i="14"/>
  <c r="B204" i="14"/>
  <c r="I203" i="14"/>
  <c r="B203" i="14"/>
  <c r="I202" i="14"/>
  <c r="B202" i="14"/>
  <c r="I201" i="14"/>
  <c r="B201" i="14"/>
  <c r="I200" i="14"/>
  <c r="B200" i="14"/>
  <c r="I199" i="14"/>
  <c r="B199" i="14"/>
  <c r="I198" i="14"/>
  <c r="B198" i="14"/>
  <c r="I197" i="14"/>
  <c r="B197" i="14"/>
  <c r="I196" i="14"/>
  <c r="B196" i="14"/>
  <c r="I195" i="14"/>
  <c r="B195" i="14"/>
  <c r="I194" i="14"/>
  <c r="B194" i="14"/>
  <c r="I193" i="14"/>
  <c r="B193" i="14"/>
  <c r="I192" i="14"/>
  <c r="B192" i="14"/>
  <c r="I191" i="14"/>
  <c r="B191" i="14"/>
  <c r="I190" i="14"/>
  <c r="B190" i="14"/>
  <c r="I189" i="14"/>
  <c r="B189" i="14"/>
  <c r="I188" i="14"/>
  <c r="B188" i="14"/>
  <c r="I187" i="14"/>
  <c r="B187" i="14"/>
  <c r="I186" i="14"/>
  <c r="B186" i="14"/>
  <c r="I185" i="14"/>
  <c r="B185" i="14"/>
  <c r="I184" i="14"/>
  <c r="B184" i="14"/>
  <c r="I183" i="14"/>
  <c r="B183" i="14"/>
  <c r="I182" i="14"/>
  <c r="B182" i="14"/>
  <c r="I181" i="14"/>
  <c r="B181" i="14"/>
  <c r="I180" i="14"/>
  <c r="B180" i="14"/>
  <c r="I179" i="14"/>
  <c r="B179" i="14"/>
  <c r="I178" i="14"/>
  <c r="B178" i="14"/>
  <c r="I177" i="14"/>
  <c r="B177" i="14"/>
  <c r="I176" i="14"/>
  <c r="B176" i="14"/>
  <c r="I175" i="14"/>
  <c r="B175" i="14"/>
  <c r="I174" i="14"/>
  <c r="B174" i="14"/>
  <c r="I173" i="14"/>
  <c r="B173" i="14"/>
  <c r="I172" i="14"/>
  <c r="B172" i="14"/>
  <c r="I171" i="14"/>
  <c r="B171" i="14"/>
  <c r="I170" i="14"/>
  <c r="B170" i="14"/>
  <c r="I169" i="14"/>
  <c r="B169" i="14"/>
  <c r="I168" i="14"/>
  <c r="B168" i="14"/>
  <c r="I167" i="14"/>
  <c r="B167" i="14"/>
  <c r="I166" i="14"/>
  <c r="B166" i="14"/>
  <c r="I165" i="14"/>
  <c r="B165" i="14"/>
  <c r="I164" i="14"/>
  <c r="B164" i="14"/>
  <c r="I163" i="14"/>
  <c r="B163" i="14"/>
  <c r="I162" i="14"/>
  <c r="B162" i="14"/>
  <c r="I161" i="14"/>
  <c r="B161" i="14"/>
  <c r="I160" i="14"/>
  <c r="B160" i="14"/>
  <c r="I159" i="14"/>
  <c r="B159" i="14"/>
  <c r="I158" i="14"/>
  <c r="B158" i="14"/>
  <c r="I157" i="14"/>
  <c r="B157" i="14"/>
  <c r="I156" i="14"/>
  <c r="B156" i="14"/>
  <c r="I155" i="14"/>
  <c r="B155" i="14"/>
  <c r="I154" i="14"/>
  <c r="B154" i="14"/>
  <c r="I153" i="14"/>
  <c r="B153" i="14"/>
  <c r="I152" i="14"/>
  <c r="B152" i="14"/>
  <c r="I151" i="14"/>
  <c r="B151" i="14"/>
  <c r="I150" i="14"/>
  <c r="B150" i="14"/>
  <c r="I149" i="14"/>
  <c r="B149" i="14"/>
  <c r="I148" i="14"/>
  <c r="B148" i="14"/>
  <c r="I147" i="14"/>
  <c r="B147" i="14"/>
  <c r="I146" i="14"/>
  <c r="B146" i="14"/>
  <c r="I145" i="14"/>
  <c r="B145" i="14"/>
  <c r="I144" i="14"/>
  <c r="B144" i="14"/>
  <c r="I143" i="14"/>
  <c r="B143" i="14"/>
  <c r="I142" i="14"/>
  <c r="B142" i="14"/>
  <c r="I141" i="14"/>
  <c r="B141" i="14"/>
  <c r="I140" i="14"/>
  <c r="B140" i="14"/>
  <c r="I139" i="14"/>
  <c r="B139" i="14"/>
  <c r="I138" i="14"/>
  <c r="B138" i="14"/>
  <c r="I137" i="14"/>
  <c r="B137" i="14"/>
  <c r="I136" i="14"/>
  <c r="B136" i="14"/>
  <c r="I135" i="14"/>
  <c r="B135" i="14"/>
  <c r="I134" i="14"/>
  <c r="B134" i="14"/>
  <c r="I133" i="14"/>
  <c r="B133" i="14"/>
  <c r="I132" i="14"/>
  <c r="B132" i="14"/>
  <c r="I131" i="14"/>
  <c r="B131" i="14"/>
  <c r="I130" i="14"/>
  <c r="B130" i="14"/>
  <c r="I129" i="14"/>
  <c r="B129" i="14"/>
  <c r="I128" i="14"/>
  <c r="B128" i="14"/>
  <c r="I127" i="14"/>
  <c r="B127" i="14"/>
  <c r="I126" i="14"/>
  <c r="B126" i="14"/>
  <c r="I125" i="14"/>
  <c r="B125" i="14"/>
  <c r="I124" i="14"/>
  <c r="B124" i="14"/>
  <c r="I123" i="14"/>
  <c r="B123" i="14"/>
  <c r="I122" i="14"/>
  <c r="B122" i="14"/>
  <c r="I121" i="14"/>
  <c r="B121" i="14"/>
  <c r="I120" i="14"/>
  <c r="B120" i="14"/>
  <c r="I119" i="14"/>
  <c r="B119" i="14"/>
  <c r="I118" i="14"/>
  <c r="B118" i="14"/>
  <c r="I117" i="14"/>
  <c r="B117" i="14"/>
  <c r="I116" i="14"/>
  <c r="B116" i="14"/>
  <c r="I115" i="14"/>
  <c r="B115" i="14"/>
  <c r="I114" i="14"/>
  <c r="B114" i="14"/>
  <c r="I113" i="14"/>
  <c r="B113" i="14"/>
  <c r="I112" i="14"/>
  <c r="B112" i="14"/>
  <c r="I111" i="14"/>
  <c r="B111" i="14"/>
  <c r="I110" i="14"/>
  <c r="B110" i="14"/>
  <c r="I109" i="14"/>
  <c r="B109" i="14"/>
  <c r="I108" i="14"/>
  <c r="B108" i="14"/>
  <c r="I107" i="14"/>
  <c r="B107" i="14"/>
  <c r="I106" i="14"/>
  <c r="B106" i="14"/>
  <c r="I105" i="14"/>
  <c r="B105" i="14"/>
  <c r="I104" i="14"/>
  <c r="B104" i="14"/>
  <c r="I103" i="14"/>
  <c r="B103" i="14"/>
  <c r="I102" i="14"/>
  <c r="B102" i="14"/>
  <c r="I101" i="14"/>
  <c r="B101" i="14"/>
  <c r="I100" i="14"/>
  <c r="B100" i="14"/>
  <c r="I99" i="14"/>
  <c r="B99" i="14"/>
  <c r="I98" i="14"/>
  <c r="B98" i="14"/>
  <c r="I97" i="14"/>
  <c r="B97" i="14"/>
  <c r="I96" i="14"/>
  <c r="B96" i="14"/>
  <c r="I95" i="14"/>
  <c r="B95" i="14"/>
  <c r="I94" i="14"/>
  <c r="B94" i="14"/>
  <c r="I93" i="14"/>
  <c r="B93" i="14"/>
  <c r="I92" i="14"/>
  <c r="B92" i="14"/>
  <c r="I91" i="14"/>
  <c r="B91" i="14"/>
  <c r="I90" i="14"/>
  <c r="B90" i="14"/>
  <c r="I89" i="14"/>
  <c r="B89" i="14"/>
  <c r="I88" i="14"/>
  <c r="B88" i="14"/>
  <c r="I87" i="14"/>
  <c r="B87" i="14"/>
  <c r="I86" i="14"/>
  <c r="B86" i="14"/>
  <c r="I85" i="14"/>
  <c r="B85" i="14"/>
  <c r="I84" i="14"/>
  <c r="B84" i="14"/>
  <c r="I83" i="14"/>
  <c r="B83" i="14"/>
  <c r="I82" i="14"/>
  <c r="B82" i="14"/>
  <c r="I81" i="14"/>
  <c r="B81" i="14"/>
  <c r="I80" i="14"/>
  <c r="B80" i="14"/>
  <c r="I79" i="14"/>
  <c r="B79" i="14"/>
  <c r="I78" i="14"/>
  <c r="B78" i="14"/>
  <c r="I77" i="14"/>
  <c r="B77" i="14"/>
  <c r="I76" i="14"/>
  <c r="B76" i="14"/>
  <c r="I75" i="14"/>
  <c r="B75" i="14"/>
  <c r="I74" i="14"/>
  <c r="B74" i="14"/>
  <c r="I73" i="14"/>
  <c r="B73" i="14"/>
  <c r="I72" i="14"/>
  <c r="B72" i="14"/>
  <c r="I71" i="14"/>
  <c r="B71" i="14"/>
  <c r="I70" i="14"/>
  <c r="B70" i="14"/>
  <c r="I69" i="14"/>
  <c r="B69" i="14"/>
  <c r="I68" i="14"/>
  <c r="B68" i="14"/>
  <c r="I67" i="14"/>
  <c r="B67" i="14"/>
  <c r="I66" i="14"/>
  <c r="B66" i="14"/>
  <c r="I65" i="14"/>
  <c r="B65" i="14"/>
  <c r="I64" i="14"/>
  <c r="B64" i="14"/>
  <c r="I63" i="14"/>
  <c r="B63" i="14"/>
  <c r="I62" i="14"/>
  <c r="B62" i="14"/>
  <c r="I61" i="14"/>
  <c r="B61" i="14"/>
  <c r="I60" i="14"/>
  <c r="B60" i="14"/>
  <c r="I59" i="14"/>
  <c r="B59" i="14"/>
  <c r="I58" i="14"/>
  <c r="B58" i="14"/>
  <c r="I57" i="14"/>
  <c r="B57" i="14"/>
  <c r="I56" i="14"/>
  <c r="B56" i="14"/>
  <c r="I55" i="14"/>
  <c r="B55" i="14"/>
  <c r="I54" i="14"/>
  <c r="B54" i="14"/>
  <c r="I53" i="14"/>
  <c r="B53" i="14"/>
  <c r="I52" i="14"/>
  <c r="B52" i="14"/>
  <c r="I51" i="14"/>
  <c r="B51" i="14"/>
  <c r="I50" i="14"/>
  <c r="B50" i="14"/>
  <c r="I49" i="14"/>
  <c r="B49" i="14"/>
  <c r="I48" i="14"/>
  <c r="B48" i="14"/>
  <c r="I47" i="14"/>
  <c r="B47" i="14"/>
  <c r="I46" i="14"/>
  <c r="B46" i="14"/>
  <c r="I45" i="14"/>
  <c r="B45" i="14"/>
  <c r="I44" i="14"/>
  <c r="B44" i="14"/>
  <c r="I43" i="14"/>
  <c r="B43" i="14"/>
  <c r="I42" i="14"/>
  <c r="B42" i="14"/>
  <c r="I41" i="14"/>
  <c r="B41" i="14"/>
  <c r="I40" i="14"/>
  <c r="B40" i="14"/>
  <c r="I39" i="14"/>
  <c r="B39" i="14"/>
  <c r="I38" i="14"/>
  <c r="B38" i="14"/>
  <c r="I37" i="14"/>
  <c r="B37" i="14"/>
  <c r="I36" i="14"/>
  <c r="B36" i="14"/>
  <c r="I35" i="14"/>
  <c r="B35" i="14"/>
  <c r="I34" i="14"/>
  <c r="B34" i="14"/>
  <c r="I33" i="14"/>
  <c r="B33" i="14"/>
  <c r="I32" i="14"/>
  <c r="B32" i="14"/>
  <c r="I31" i="14"/>
  <c r="B31" i="14"/>
  <c r="I30" i="14"/>
  <c r="B30" i="14"/>
  <c r="I29" i="14"/>
  <c r="B29" i="14"/>
  <c r="I28" i="14"/>
  <c r="B28" i="14"/>
  <c r="I27" i="14"/>
  <c r="B27" i="14"/>
  <c r="I26" i="14"/>
  <c r="B26" i="14"/>
  <c r="I25" i="14"/>
  <c r="B25" i="14"/>
  <c r="I24" i="14"/>
  <c r="B24" i="14"/>
  <c r="I23" i="14"/>
  <c r="B23" i="14"/>
  <c r="I22" i="14"/>
  <c r="B22" i="14"/>
  <c r="I21" i="14"/>
  <c r="B21" i="14"/>
  <c r="I20" i="14"/>
  <c r="B20" i="14"/>
  <c r="I19" i="14"/>
  <c r="B19" i="14"/>
  <c r="I18" i="14"/>
  <c r="B18" i="14"/>
  <c r="I17" i="14"/>
  <c r="B17" i="14"/>
  <c r="I16" i="14"/>
  <c r="B16" i="14"/>
  <c r="I15" i="14"/>
  <c r="B15" i="14"/>
  <c r="I14" i="14"/>
  <c r="B14" i="14"/>
  <c r="I13" i="14"/>
  <c r="B13" i="14"/>
  <c r="I12" i="14"/>
  <c r="B12" i="14"/>
  <c r="I11" i="14"/>
  <c r="B11" i="14"/>
  <c r="I10" i="14"/>
  <c r="B10" i="14"/>
  <c r="I9" i="14"/>
  <c r="B9" i="14"/>
  <c r="I8" i="14"/>
  <c r="B8" i="14"/>
  <c r="I7" i="14"/>
  <c r="B7" i="14"/>
  <c r="I6" i="14"/>
  <c r="B6" i="14"/>
  <c r="I5" i="14"/>
  <c r="B5" i="14"/>
  <c r="I4" i="14"/>
  <c r="B4" i="14"/>
  <c r="I3" i="14"/>
  <c r="B3" i="14"/>
  <c r="I367" i="10" l="1"/>
  <c r="B367" i="10"/>
  <c r="I366" i="10"/>
  <c r="B366" i="10"/>
  <c r="I365" i="10"/>
  <c r="B365" i="10"/>
  <c r="I364" i="10"/>
  <c r="B364" i="10"/>
  <c r="I363" i="10"/>
  <c r="B363" i="10"/>
  <c r="I362" i="10"/>
  <c r="B362" i="10"/>
  <c r="I361" i="10"/>
  <c r="B361" i="10"/>
  <c r="I360" i="10"/>
  <c r="B360" i="10"/>
  <c r="I359" i="10"/>
  <c r="B359" i="10"/>
  <c r="I358" i="10"/>
  <c r="B358" i="10"/>
  <c r="I357" i="10"/>
  <c r="B357" i="10"/>
  <c r="I356" i="10"/>
  <c r="B356" i="10"/>
  <c r="I355" i="10"/>
  <c r="B355" i="10"/>
  <c r="I354" i="10"/>
  <c r="B354" i="10"/>
  <c r="I353" i="10"/>
  <c r="B353" i="10"/>
  <c r="I352" i="10"/>
  <c r="B352" i="10"/>
  <c r="I351" i="10"/>
  <c r="B351" i="10"/>
  <c r="I350" i="10"/>
  <c r="B350" i="10"/>
  <c r="I349" i="10"/>
  <c r="B349" i="10"/>
  <c r="I348" i="10"/>
  <c r="B348" i="10"/>
  <c r="I347" i="10"/>
  <c r="B347" i="10"/>
  <c r="I346" i="10"/>
  <c r="B346" i="10"/>
  <c r="I345" i="10"/>
  <c r="B345" i="10"/>
  <c r="I344" i="10"/>
  <c r="B344" i="10"/>
  <c r="I343" i="10"/>
  <c r="B343" i="10"/>
  <c r="I342" i="10"/>
  <c r="B342" i="10"/>
  <c r="I341" i="10"/>
  <c r="B341" i="10"/>
  <c r="I340" i="10"/>
  <c r="B340" i="10"/>
  <c r="I339" i="10"/>
  <c r="B339" i="10"/>
  <c r="I338" i="10"/>
  <c r="B338" i="10"/>
  <c r="I337" i="10"/>
  <c r="B337" i="10"/>
  <c r="I336" i="10"/>
  <c r="B336" i="10"/>
  <c r="I335" i="10"/>
  <c r="B335" i="10"/>
  <c r="I334" i="10"/>
  <c r="B334" i="10"/>
  <c r="I333" i="10"/>
  <c r="B333" i="10"/>
  <c r="I332" i="10"/>
  <c r="B332" i="10"/>
  <c r="I331" i="10"/>
  <c r="B331" i="10"/>
  <c r="I330" i="10"/>
  <c r="B330" i="10"/>
  <c r="I329" i="10"/>
  <c r="B329" i="10"/>
  <c r="I328" i="10"/>
  <c r="B328" i="10"/>
  <c r="I327" i="10"/>
  <c r="B327" i="10"/>
  <c r="I326" i="10"/>
  <c r="B326" i="10"/>
  <c r="I325" i="10"/>
  <c r="B325" i="10"/>
  <c r="I324" i="10"/>
  <c r="B324" i="10"/>
  <c r="I323" i="10"/>
  <c r="B323" i="10"/>
  <c r="I322" i="10"/>
  <c r="B322" i="10"/>
  <c r="I321" i="10"/>
  <c r="B321" i="10"/>
  <c r="I320" i="10"/>
  <c r="B320" i="10"/>
  <c r="I319" i="10"/>
  <c r="B319" i="10"/>
  <c r="I318" i="10"/>
  <c r="B318" i="10"/>
  <c r="I317" i="10"/>
  <c r="B317" i="10"/>
  <c r="I316" i="10"/>
  <c r="B316" i="10"/>
  <c r="I315" i="10"/>
  <c r="B315" i="10"/>
  <c r="I314" i="10"/>
  <c r="B314" i="10"/>
  <c r="I313" i="10"/>
  <c r="B313" i="10"/>
  <c r="I312" i="10"/>
  <c r="B312" i="10"/>
  <c r="I311" i="10"/>
  <c r="B311" i="10"/>
  <c r="I310" i="10"/>
  <c r="B310" i="10"/>
  <c r="I309" i="10"/>
  <c r="B309" i="10"/>
  <c r="I308" i="10"/>
  <c r="B308" i="10"/>
  <c r="I307" i="10"/>
  <c r="B307" i="10"/>
  <c r="I306" i="10"/>
  <c r="B306" i="10"/>
  <c r="I305" i="10"/>
  <c r="B305" i="10"/>
  <c r="I304" i="10"/>
  <c r="B304" i="10"/>
  <c r="I303" i="10"/>
  <c r="B303" i="10"/>
  <c r="I302" i="10"/>
  <c r="B302" i="10"/>
  <c r="I301" i="10"/>
  <c r="B301" i="10"/>
  <c r="I300" i="10"/>
  <c r="B300" i="10"/>
  <c r="I299" i="10"/>
  <c r="B299" i="10"/>
  <c r="I298" i="10"/>
  <c r="B298" i="10"/>
  <c r="I297" i="10"/>
  <c r="B297" i="10"/>
  <c r="I296" i="10"/>
  <c r="B296" i="10"/>
  <c r="I295" i="10"/>
  <c r="B295" i="10"/>
  <c r="I294" i="10"/>
  <c r="B294" i="10"/>
  <c r="I293" i="10"/>
  <c r="B293" i="10"/>
  <c r="I292" i="10"/>
  <c r="B292" i="10"/>
  <c r="I291" i="10"/>
  <c r="B291" i="10"/>
  <c r="I290" i="10"/>
  <c r="B290" i="10"/>
  <c r="I289" i="10"/>
  <c r="B289" i="10"/>
  <c r="I288" i="10"/>
  <c r="B288" i="10"/>
  <c r="I287" i="10"/>
  <c r="B287" i="10"/>
  <c r="I286" i="10"/>
  <c r="B286" i="10"/>
  <c r="I285" i="10"/>
  <c r="B285" i="10"/>
  <c r="I284" i="10"/>
  <c r="B284" i="10"/>
  <c r="I283" i="10"/>
  <c r="B283" i="10"/>
  <c r="I282" i="10"/>
  <c r="B282" i="10"/>
  <c r="I281" i="10"/>
  <c r="B281" i="10"/>
  <c r="I280" i="10"/>
  <c r="B280" i="10"/>
  <c r="I279" i="10"/>
  <c r="B279" i="10"/>
  <c r="I278" i="10"/>
  <c r="B278" i="10"/>
  <c r="I277" i="10"/>
  <c r="B277" i="10"/>
  <c r="I276" i="10"/>
  <c r="B276" i="10"/>
  <c r="I275" i="10"/>
  <c r="B275" i="10"/>
  <c r="I274" i="10"/>
  <c r="B274" i="10"/>
  <c r="I273" i="10"/>
  <c r="B273" i="10"/>
  <c r="I272" i="10"/>
  <c r="B272" i="10"/>
  <c r="I271" i="10"/>
  <c r="B271" i="10"/>
  <c r="I270" i="10"/>
  <c r="B270" i="10"/>
  <c r="I269" i="10"/>
  <c r="B269" i="10"/>
  <c r="I268" i="10"/>
  <c r="B268" i="10"/>
  <c r="I267" i="10"/>
  <c r="B267" i="10"/>
  <c r="I266" i="10"/>
  <c r="B266" i="10"/>
  <c r="I265" i="10"/>
  <c r="B265" i="10"/>
  <c r="I264" i="10"/>
  <c r="B264" i="10"/>
  <c r="I263" i="10"/>
  <c r="B263" i="10"/>
  <c r="I262" i="10"/>
  <c r="B262" i="10"/>
  <c r="I261" i="10"/>
  <c r="B261" i="10"/>
  <c r="I260" i="10"/>
  <c r="B260" i="10"/>
  <c r="I259" i="10"/>
  <c r="B259" i="10"/>
  <c r="I258" i="10"/>
  <c r="B258" i="10"/>
  <c r="I257" i="10"/>
  <c r="B257" i="10"/>
  <c r="I256" i="10"/>
  <c r="B256" i="10"/>
  <c r="I255" i="10"/>
  <c r="B255" i="10"/>
  <c r="I254" i="10"/>
  <c r="B254" i="10"/>
  <c r="I253" i="10"/>
  <c r="B253" i="10"/>
  <c r="I252" i="10"/>
  <c r="B252" i="10"/>
  <c r="I251" i="10"/>
  <c r="B251" i="10"/>
  <c r="I250" i="10"/>
  <c r="B250" i="10"/>
  <c r="I249" i="10"/>
  <c r="B249" i="10"/>
  <c r="I248" i="10"/>
  <c r="B248" i="10"/>
  <c r="I247" i="10"/>
  <c r="B247" i="10"/>
  <c r="I246" i="10"/>
  <c r="B246" i="10"/>
  <c r="I245" i="10"/>
  <c r="B245" i="10"/>
  <c r="I244" i="10"/>
  <c r="B244" i="10"/>
  <c r="I243" i="10"/>
  <c r="B243" i="10"/>
  <c r="I242" i="10"/>
  <c r="B242" i="10"/>
  <c r="I241" i="10"/>
  <c r="B241" i="10"/>
  <c r="I240" i="10"/>
  <c r="B240" i="10"/>
  <c r="I239" i="10"/>
  <c r="B239" i="10"/>
  <c r="I238" i="10"/>
  <c r="B238" i="10"/>
  <c r="I237" i="10"/>
  <c r="B237" i="10"/>
  <c r="I236" i="10"/>
  <c r="B236" i="10"/>
  <c r="I235" i="10"/>
  <c r="B235" i="10"/>
  <c r="I234" i="10"/>
  <c r="B234" i="10"/>
  <c r="I233" i="10"/>
  <c r="B233" i="10"/>
  <c r="I232" i="10"/>
  <c r="B232" i="10"/>
  <c r="I231" i="10"/>
  <c r="B231" i="10"/>
  <c r="I230" i="10"/>
  <c r="B230" i="10"/>
  <c r="I229" i="10"/>
  <c r="B229" i="10"/>
  <c r="I228" i="10"/>
  <c r="B228" i="10"/>
  <c r="I227" i="10"/>
  <c r="B227" i="10"/>
  <c r="I226" i="10"/>
  <c r="B226" i="10"/>
  <c r="I225" i="10"/>
  <c r="B225" i="10"/>
  <c r="I224" i="10"/>
  <c r="B224" i="10"/>
  <c r="I223" i="10"/>
  <c r="B223" i="10"/>
  <c r="I222" i="10"/>
  <c r="B222" i="10"/>
  <c r="I221" i="10"/>
  <c r="B221" i="10"/>
  <c r="I220" i="10"/>
  <c r="B220" i="10"/>
  <c r="I219" i="10"/>
  <c r="B219" i="10"/>
  <c r="I218" i="10"/>
  <c r="B218" i="10"/>
  <c r="I217" i="10"/>
  <c r="B217" i="10"/>
  <c r="I216" i="10"/>
  <c r="B216" i="10"/>
  <c r="I215" i="10"/>
  <c r="B215" i="10"/>
  <c r="I214" i="10"/>
  <c r="B214" i="10"/>
  <c r="I213" i="10"/>
  <c r="B213" i="10"/>
  <c r="I212" i="10"/>
  <c r="B212" i="10"/>
  <c r="I211" i="10"/>
  <c r="B211" i="10"/>
  <c r="I210" i="10"/>
  <c r="B210" i="10"/>
  <c r="I209" i="10"/>
  <c r="B209" i="10"/>
  <c r="I208" i="10"/>
  <c r="B208" i="10"/>
  <c r="I207" i="10"/>
  <c r="B207" i="10"/>
  <c r="I206" i="10"/>
  <c r="B206" i="10"/>
  <c r="I205" i="10"/>
  <c r="B205" i="10"/>
  <c r="I204" i="10"/>
  <c r="B204" i="10"/>
  <c r="I203" i="10"/>
  <c r="B203" i="10"/>
  <c r="I202" i="10"/>
  <c r="B202" i="10"/>
  <c r="I201" i="10"/>
  <c r="B201" i="10"/>
  <c r="I200" i="10"/>
  <c r="B200" i="10"/>
  <c r="I199" i="10"/>
  <c r="B199" i="10"/>
  <c r="I198" i="10"/>
  <c r="B198" i="10"/>
  <c r="I197" i="10"/>
  <c r="B197" i="10"/>
  <c r="I196" i="10"/>
  <c r="B196" i="10"/>
  <c r="I195" i="10"/>
  <c r="B195" i="10"/>
  <c r="I194" i="10"/>
  <c r="B194" i="10"/>
  <c r="I193" i="10"/>
  <c r="B193" i="10"/>
  <c r="I192" i="10"/>
  <c r="B192" i="10"/>
  <c r="I191" i="10"/>
  <c r="B191" i="10"/>
  <c r="I190" i="10"/>
  <c r="B190" i="10"/>
  <c r="I189" i="10"/>
  <c r="B189" i="10"/>
  <c r="I188" i="10"/>
  <c r="B188" i="10"/>
  <c r="I187" i="10"/>
  <c r="B187" i="10"/>
  <c r="I186" i="10"/>
  <c r="B186" i="10"/>
  <c r="I185" i="10"/>
  <c r="B185" i="10"/>
  <c r="I184" i="10"/>
  <c r="B184" i="10"/>
  <c r="I183" i="10"/>
  <c r="B183" i="10"/>
  <c r="I182" i="10"/>
  <c r="B182" i="10"/>
  <c r="I181" i="10"/>
  <c r="B181" i="10"/>
  <c r="I180" i="10"/>
  <c r="B180" i="10"/>
  <c r="I179" i="10"/>
  <c r="B179" i="10"/>
  <c r="I178" i="10"/>
  <c r="B178" i="10"/>
  <c r="I177" i="10"/>
  <c r="B177" i="10"/>
  <c r="I176" i="10"/>
  <c r="B176" i="10"/>
  <c r="I175" i="10"/>
  <c r="B175" i="10"/>
  <c r="I174" i="10"/>
  <c r="B174" i="10"/>
  <c r="I173" i="10"/>
  <c r="B173" i="10"/>
  <c r="I172" i="10"/>
  <c r="B172" i="10"/>
  <c r="I171" i="10"/>
  <c r="B171" i="10"/>
  <c r="I170" i="10"/>
  <c r="B170" i="10"/>
  <c r="I169" i="10"/>
  <c r="B169" i="10"/>
  <c r="I168" i="10"/>
  <c r="B168" i="10"/>
  <c r="I167" i="10"/>
  <c r="B167" i="10"/>
  <c r="I166" i="10"/>
  <c r="B166" i="10"/>
  <c r="I165" i="10"/>
  <c r="B165" i="10"/>
  <c r="I164" i="10"/>
  <c r="B164" i="10"/>
  <c r="I163" i="10"/>
  <c r="B163" i="10"/>
  <c r="I162" i="10"/>
  <c r="B162" i="10"/>
  <c r="I161" i="10"/>
  <c r="B161" i="10"/>
  <c r="I160" i="10"/>
  <c r="B160" i="10"/>
  <c r="I159" i="10"/>
  <c r="B159" i="10"/>
  <c r="I158" i="10"/>
  <c r="B158" i="10"/>
  <c r="I157" i="10"/>
  <c r="B157" i="10"/>
  <c r="I156" i="10"/>
  <c r="B156" i="10"/>
  <c r="I155" i="10"/>
  <c r="B155" i="10"/>
  <c r="I154" i="10"/>
  <c r="B154" i="10"/>
  <c r="I153" i="10"/>
  <c r="B153" i="10"/>
  <c r="I152" i="10"/>
  <c r="B152" i="10"/>
  <c r="I151" i="10"/>
  <c r="B151" i="10"/>
  <c r="I150" i="10"/>
  <c r="B150" i="10"/>
  <c r="I149" i="10"/>
  <c r="B149" i="10"/>
  <c r="I148" i="10"/>
  <c r="B148" i="10"/>
  <c r="I147" i="10"/>
  <c r="B147" i="10"/>
  <c r="I146" i="10"/>
  <c r="B146" i="10"/>
  <c r="I145" i="10"/>
  <c r="B145" i="10"/>
  <c r="I144" i="10"/>
  <c r="B144" i="10"/>
  <c r="I143" i="10"/>
  <c r="B143" i="10"/>
  <c r="I142" i="10"/>
  <c r="B142" i="10"/>
  <c r="I141" i="10"/>
  <c r="B141" i="10"/>
  <c r="I140" i="10"/>
  <c r="B140" i="10"/>
  <c r="I139" i="10"/>
  <c r="B139" i="10"/>
  <c r="I138" i="10"/>
  <c r="B138" i="10"/>
  <c r="I137" i="10"/>
  <c r="B137" i="10"/>
  <c r="I136" i="10"/>
  <c r="B136" i="10"/>
  <c r="I135" i="10"/>
  <c r="B135" i="10"/>
  <c r="I134" i="10"/>
  <c r="B134" i="10"/>
  <c r="I133" i="10"/>
  <c r="B133" i="10"/>
  <c r="I132" i="10"/>
  <c r="B132" i="10"/>
  <c r="I131" i="10"/>
  <c r="B131" i="10"/>
  <c r="I130" i="10"/>
  <c r="B130" i="10"/>
  <c r="I129" i="10"/>
  <c r="B129" i="10"/>
  <c r="I128" i="10"/>
  <c r="B128" i="10"/>
  <c r="I127" i="10"/>
  <c r="B127" i="10"/>
  <c r="I126" i="10"/>
  <c r="B126" i="10"/>
  <c r="I125" i="10"/>
  <c r="B125" i="10"/>
  <c r="I124" i="10"/>
  <c r="B124" i="10"/>
  <c r="I123" i="10"/>
  <c r="B123" i="10"/>
  <c r="I122" i="10"/>
  <c r="B122" i="10"/>
  <c r="I121" i="10"/>
  <c r="B121" i="10"/>
  <c r="I120" i="10"/>
  <c r="B120" i="10"/>
  <c r="I119" i="10"/>
  <c r="B119" i="10"/>
  <c r="I118" i="10"/>
  <c r="B118" i="10"/>
  <c r="I117" i="10"/>
  <c r="B117" i="10"/>
  <c r="I116" i="10"/>
  <c r="B116" i="10"/>
  <c r="I115" i="10"/>
  <c r="B115" i="10"/>
  <c r="I114" i="10"/>
  <c r="B114" i="10"/>
  <c r="I113" i="10"/>
  <c r="B113" i="10"/>
  <c r="I112" i="10"/>
  <c r="B112" i="10"/>
  <c r="I111" i="10"/>
  <c r="B111" i="10"/>
  <c r="I110" i="10"/>
  <c r="B110" i="10"/>
  <c r="I109" i="10"/>
  <c r="B109" i="10"/>
  <c r="I108" i="10"/>
  <c r="B108" i="10"/>
  <c r="I107" i="10"/>
  <c r="B107" i="10"/>
  <c r="I106" i="10"/>
  <c r="B106" i="10"/>
  <c r="I105" i="10"/>
  <c r="B105" i="10"/>
  <c r="I104" i="10"/>
  <c r="B104" i="10"/>
  <c r="I103" i="10"/>
  <c r="B103" i="10"/>
  <c r="I102" i="10"/>
  <c r="B102" i="10"/>
  <c r="I101" i="10"/>
  <c r="B101" i="10"/>
  <c r="I100" i="10"/>
  <c r="B100" i="10"/>
  <c r="I99" i="10"/>
  <c r="B99" i="10"/>
  <c r="I98" i="10"/>
  <c r="B98" i="10"/>
  <c r="I97" i="10"/>
  <c r="B97" i="10"/>
  <c r="I96" i="10"/>
  <c r="B96" i="10"/>
  <c r="I95" i="10"/>
  <c r="B95" i="10"/>
  <c r="I94" i="10"/>
  <c r="B94" i="10"/>
  <c r="I93" i="10"/>
  <c r="B93" i="10"/>
  <c r="I92" i="10"/>
  <c r="B92" i="10"/>
  <c r="I91" i="10"/>
  <c r="B91" i="10"/>
  <c r="I90" i="10"/>
  <c r="B90" i="10"/>
  <c r="I89" i="10"/>
  <c r="B89" i="10"/>
  <c r="I88" i="10"/>
  <c r="B88" i="10"/>
  <c r="I87" i="10"/>
  <c r="B87" i="10"/>
  <c r="I86" i="10"/>
  <c r="B86" i="10"/>
  <c r="I85" i="10"/>
  <c r="B85" i="10"/>
  <c r="I84" i="10"/>
  <c r="B84" i="10"/>
  <c r="I83" i="10"/>
  <c r="B83" i="10"/>
  <c r="I82" i="10"/>
  <c r="B82" i="10"/>
  <c r="I81" i="10"/>
  <c r="B81" i="10"/>
  <c r="I80" i="10"/>
  <c r="B80" i="10"/>
  <c r="I79" i="10"/>
  <c r="B79" i="10"/>
  <c r="I78" i="10"/>
  <c r="B78" i="10"/>
  <c r="I77" i="10"/>
  <c r="B77" i="10"/>
  <c r="I76" i="10"/>
  <c r="B76" i="10"/>
  <c r="I75" i="10"/>
  <c r="B75" i="10"/>
  <c r="I74" i="10"/>
  <c r="B74" i="10"/>
  <c r="I73" i="10"/>
  <c r="B73" i="10"/>
  <c r="I72" i="10"/>
  <c r="B72" i="10"/>
  <c r="I71" i="10"/>
  <c r="B71" i="10"/>
  <c r="I70" i="10"/>
  <c r="B70" i="10"/>
  <c r="I69" i="10"/>
  <c r="B69" i="10"/>
  <c r="I68" i="10"/>
  <c r="B68" i="10"/>
  <c r="I67" i="10"/>
  <c r="B67" i="10"/>
  <c r="I66" i="10"/>
  <c r="B66" i="10"/>
  <c r="I65" i="10"/>
  <c r="B65" i="10"/>
  <c r="I64" i="10"/>
  <c r="B64" i="10"/>
  <c r="I63" i="10"/>
  <c r="B63" i="10"/>
  <c r="I62" i="10"/>
  <c r="B62" i="10"/>
  <c r="I61" i="10"/>
  <c r="B61" i="10"/>
  <c r="I60" i="10"/>
  <c r="B60" i="10"/>
  <c r="I59" i="10"/>
  <c r="B59" i="10"/>
  <c r="I58" i="10"/>
  <c r="B58" i="10"/>
  <c r="I57" i="10"/>
  <c r="B57" i="10"/>
  <c r="I56" i="10"/>
  <c r="B56" i="10"/>
  <c r="I55" i="10"/>
  <c r="B55" i="10"/>
  <c r="I54" i="10"/>
  <c r="B54" i="10"/>
  <c r="I53" i="10"/>
  <c r="B53" i="10"/>
  <c r="I52" i="10"/>
  <c r="B52" i="10"/>
  <c r="I51" i="10"/>
  <c r="B51" i="10"/>
  <c r="I50" i="10"/>
  <c r="B50" i="10"/>
  <c r="I49" i="10"/>
  <c r="B49" i="10"/>
  <c r="I48" i="10"/>
  <c r="B48" i="10"/>
  <c r="I47" i="10"/>
  <c r="B47" i="10"/>
  <c r="I46" i="10"/>
  <c r="B46" i="10"/>
  <c r="I45" i="10"/>
  <c r="B45" i="10"/>
  <c r="I44" i="10"/>
  <c r="B44" i="10"/>
  <c r="I43" i="10"/>
  <c r="B43" i="10"/>
  <c r="I42" i="10"/>
  <c r="B42" i="10"/>
  <c r="I41" i="10"/>
  <c r="B41" i="10"/>
  <c r="I40" i="10"/>
  <c r="B40" i="10"/>
  <c r="I39" i="10"/>
  <c r="B39" i="10"/>
  <c r="I38" i="10"/>
  <c r="B38" i="10"/>
  <c r="I37" i="10"/>
  <c r="B37" i="10"/>
  <c r="I36" i="10"/>
  <c r="B36" i="10"/>
  <c r="I35" i="10"/>
  <c r="B35" i="10"/>
  <c r="I34" i="10"/>
  <c r="B34" i="10"/>
  <c r="I33" i="10"/>
  <c r="B33" i="10"/>
  <c r="I32" i="10"/>
  <c r="B32" i="10"/>
  <c r="I31" i="10"/>
  <c r="B31" i="10"/>
  <c r="I30" i="10"/>
  <c r="B30" i="10"/>
  <c r="I29" i="10"/>
  <c r="B29" i="10"/>
  <c r="I28" i="10"/>
  <c r="B28" i="10"/>
  <c r="I27" i="10"/>
  <c r="B27" i="10"/>
  <c r="I26" i="10"/>
  <c r="B26" i="10"/>
  <c r="I25" i="10"/>
  <c r="B25" i="10"/>
  <c r="I24" i="10"/>
  <c r="B24" i="10"/>
  <c r="I23" i="10"/>
  <c r="B23" i="10"/>
  <c r="I22" i="10"/>
  <c r="B22" i="10"/>
  <c r="I21" i="10"/>
  <c r="B21" i="10"/>
  <c r="I20" i="10"/>
  <c r="B20" i="10"/>
  <c r="I19" i="10"/>
  <c r="B19" i="10"/>
  <c r="I18" i="10"/>
  <c r="B18" i="10"/>
  <c r="I17" i="10"/>
  <c r="B17" i="10"/>
  <c r="I16" i="10"/>
  <c r="B16" i="10"/>
  <c r="I15" i="10"/>
  <c r="B15" i="10"/>
  <c r="I14" i="10"/>
  <c r="B14" i="10"/>
  <c r="I13" i="10"/>
  <c r="B13" i="10"/>
  <c r="I12" i="10"/>
  <c r="B12" i="10"/>
  <c r="I11" i="10"/>
  <c r="B11" i="10"/>
  <c r="I10" i="10"/>
  <c r="B10" i="10"/>
  <c r="I9" i="10"/>
  <c r="B9" i="10"/>
  <c r="I8" i="10"/>
  <c r="B8" i="10"/>
  <c r="I7" i="10"/>
  <c r="B7" i="10"/>
  <c r="I6" i="10"/>
  <c r="B6" i="10"/>
  <c r="I5" i="10"/>
  <c r="B5" i="10"/>
  <c r="I4" i="10"/>
  <c r="B4" i="10"/>
  <c r="I3" i="10"/>
  <c r="B3" i="10"/>
  <c r="I367" i="9"/>
  <c r="B367" i="9"/>
  <c r="I366" i="9"/>
  <c r="B366" i="9"/>
  <c r="I365" i="9"/>
  <c r="B365" i="9"/>
  <c r="I364" i="9"/>
  <c r="B364" i="9"/>
  <c r="I363" i="9"/>
  <c r="B363" i="9"/>
  <c r="I362" i="9"/>
  <c r="B362" i="9"/>
  <c r="I361" i="9"/>
  <c r="B361" i="9"/>
  <c r="I360" i="9"/>
  <c r="B360" i="9"/>
  <c r="I359" i="9"/>
  <c r="B359" i="9"/>
  <c r="I358" i="9"/>
  <c r="B358" i="9"/>
  <c r="I357" i="9"/>
  <c r="B357" i="9"/>
  <c r="I356" i="9"/>
  <c r="B356" i="9"/>
  <c r="I355" i="9"/>
  <c r="B355" i="9"/>
  <c r="I354" i="9"/>
  <c r="B354" i="9"/>
  <c r="I353" i="9"/>
  <c r="B353" i="9"/>
  <c r="I352" i="9"/>
  <c r="B352" i="9"/>
  <c r="I351" i="9"/>
  <c r="B351" i="9"/>
  <c r="I350" i="9"/>
  <c r="B350" i="9"/>
  <c r="I349" i="9"/>
  <c r="B349" i="9"/>
  <c r="I348" i="9"/>
  <c r="B348" i="9"/>
  <c r="I347" i="9"/>
  <c r="B347" i="9"/>
  <c r="I346" i="9"/>
  <c r="B346" i="9"/>
  <c r="I345" i="9"/>
  <c r="B345" i="9"/>
  <c r="I344" i="9"/>
  <c r="B344" i="9"/>
  <c r="I343" i="9"/>
  <c r="B343" i="9"/>
  <c r="I342" i="9"/>
  <c r="B342" i="9"/>
  <c r="I341" i="9"/>
  <c r="B341" i="9"/>
  <c r="I340" i="9"/>
  <c r="B340" i="9"/>
  <c r="I339" i="9"/>
  <c r="B339" i="9"/>
  <c r="I338" i="9"/>
  <c r="B338" i="9"/>
  <c r="I337" i="9"/>
  <c r="B337" i="9"/>
  <c r="I336" i="9"/>
  <c r="B336" i="9"/>
  <c r="I335" i="9"/>
  <c r="B335" i="9"/>
  <c r="I334" i="9"/>
  <c r="B334" i="9"/>
  <c r="I333" i="9"/>
  <c r="B333" i="9"/>
  <c r="I332" i="9"/>
  <c r="B332" i="9"/>
  <c r="I331" i="9"/>
  <c r="B331" i="9"/>
  <c r="I330" i="9"/>
  <c r="B330" i="9"/>
  <c r="I329" i="9"/>
  <c r="B329" i="9"/>
  <c r="I328" i="9"/>
  <c r="B328" i="9"/>
  <c r="I327" i="9"/>
  <c r="B327" i="9"/>
  <c r="I326" i="9"/>
  <c r="B326" i="9"/>
  <c r="I325" i="9"/>
  <c r="B325" i="9"/>
  <c r="I324" i="9"/>
  <c r="B324" i="9"/>
  <c r="I323" i="9"/>
  <c r="B323" i="9"/>
  <c r="I322" i="9"/>
  <c r="B322" i="9"/>
  <c r="I321" i="9"/>
  <c r="B321" i="9"/>
  <c r="I320" i="9"/>
  <c r="B320" i="9"/>
  <c r="I319" i="9"/>
  <c r="B319" i="9"/>
  <c r="I318" i="9"/>
  <c r="B318" i="9"/>
  <c r="I317" i="9"/>
  <c r="B317" i="9"/>
  <c r="I316" i="9"/>
  <c r="B316" i="9"/>
  <c r="I315" i="9"/>
  <c r="B315" i="9"/>
  <c r="I314" i="9"/>
  <c r="B314" i="9"/>
  <c r="I313" i="9"/>
  <c r="B313" i="9"/>
  <c r="I312" i="9"/>
  <c r="B312" i="9"/>
  <c r="I311" i="9"/>
  <c r="B311" i="9"/>
  <c r="I310" i="9"/>
  <c r="B310" i="9"/>
  <c r="I309" i="9"/>
  <c r="B309" i="9"/>
  <c r="I308" i="9"/>
  <c r="B308" i="9"/>
  <c r="I307" i="9"/>
  <c r="B307" i="9"/>
  <c r="I306" i="9"/>
  <c r="B306" i="9"/>
  <c r="I305" i="9"/>
  <c r="B305" i="9"/>
  <c r="I304" i="9"/>
  <c r="B304" i="9"/>
  <c r="I303" i="9"/>
  <c r="B303" i="9"/>
  <c r="I302" i="9"/>
  <c r="B302" i="9"/>
  <c r="I301" i="9"/>
  <c r="B301" i="9"/>
  <c r="I300" i="9"/>
  <c r="B300" i="9"/>
  <c r="I299" i="9"/>
  <c r="B299" i="9"/>
  <c r="I298" i="9"/>
  <c r="B298" i="9"/>
  <c r="I297" i="9"/>
  <c r="B297" i="9"/>
  <c r="I296" i="9"/>
  <c r="B296" i="9"/>
  <c r="I295" i="9"/>
  <c r="B295" i="9"/>
  <c r="I294" i="9"/>
  <c r="B294" i="9"/>
  <c r="I293" i="9"/>
  <c r="B293" i="9"/>
  <c r="I292" i="9"/>
  <c r="B292" i="9"/>
  <c r="I291" i="9"/>
  <c r="B291" i="9"/>
  <c r="I290" i="9"/>
  <c r="B290" i="9"/>
  <c r="I289" i="9"/>
  <c r="B289" i="9"/>
  <c r="I288" i="9"/>
  <c r="B288" i="9"/>
  <c r="I287" i="9"/>
  <c r="B287" i="9"/>
  <c r="I286" i="9"/>
  <c r="B286" i="9"/>
  <c r="I285" i="9"/>
  <c r="B285" i="9"/>
  <c r="I284" i="9"/>
  <c r="B284" i="9"/>
  <c r="I283" i="9"/>
  <c r="B283" i="9"/>
  <c r="I282" i="9"/>
  <c r="B282" i="9"/>
  <c r="I281" i="9"/>
  <c r="B281" i="9"/>
  <c r="I280" i="9"/>
  <c r="B280" i="9"/>
  <c r="I279" i="9"/>
  <c r="B279" i="9"/>
  <c r="I278" i="9"/>
  <c r="B278" i="9"/>
  <c r="I277" i="9"/>
  <c r="B277" i="9"/>
  <c r="I276" i="9"/>
  <c r="B276" i="9"/>
  <c r="I275" i="9"/>
  <c r="B275" i="9"/>
  <c r="I274" i="9"/>
  <c r="B274" i="9"/>
  <c r="I273" i="9"/>
  <c r="B273" i="9"/>
  <c r="I272" i="9"/>
  <c r="B272" i="9"/>
  <c r="I271" i="9"/>
  <c r="B271" i="9"/>
  <c r="I270" i="9"/>
  <c r="B270" i="9"/>
  <c r="I269" i="9"/>
  <c r="B269" i="9"/>
  <c r="I268" i="9"/>
  <c r="B268" i="9"/>
  <c r="I267" i="9"/>
  <c r="B267" i="9"/>
  <c r="I266" i="9"/>
  <c r="B266" i="9"/>
  <c r="I265" i="9"/>
  <c r="B265" i="9"/>
  <c r="I264" i="9"/>
  <c r="B264" i="9"/>
  <c r="I263" i="9"/>
  <c r="B263" i="9"/>
  <c r="I262" i="9"/>
  <c r="B262" i="9"/>
  <c r="I261" i="9"/>
  <c r="B261" i="9"/>
  <c r="I260" i="9"/>
  <c r="B260" i="9"/>
  <c r="I259" i="9"/>
  <c r="B259" i="9"/>
  <c r="I258" i="9"/>
  <c r="B258" i="9"/>
  <c r="I257" i="9"/>
  <c r="B257" i="9"/>
  <c r="I256" i="9"/>
  <c r="B256" i="9"/>
  <c r="I255" i="9"/>
  <c r="B255" i="9"/>
  <c r="I254" i="9"/>
  <c r="B254" i="9"/>
  <c r="I253" i="9"/>
  <c r="B253" i="9"/>
  <c r="I252" i="9"/>
  <c r="B252" i="9"/>
  <c r="I251" i="9"/>
  <c r="B251" i="9"/>
  <c r="I250" i="9"/>
  <c r="B250" i="9"/>
  <c r="I249" i="9"/>
  <c r="B249" i="9"/>
  <c r="I248" i="9"/>
  <c r="B248" i="9"/>
  <c r="I247" i="9"/>
  <c r="B247" i="9"/>
  <c r="I246" i="9"/>
  <c r="B246" i="9"/>
  <c r="I245" i="9"/>
  <c r="B245" i="9"/>
  <c r="I244" i="9"/>
  <c r="B244" i="9"/>
  <c r="I243" i="9"/>
  <c r="B243" i="9"/>
  <c r="I242" i="9"/>
  <c r="B242" i="9"/>
  <c r="I241" i="9"/>
  <c r="B241" i="9"/>
  <c r="I240" i="9"/>
  <c r="B240" i="9"/>
  <c r="I239" i="9"/>
  <c r="B239" i="9"/>
  <c r="I238" i="9"/>
  <c r="B238" i="9"/>
  <c r="I237" i="9"/>
  <c r="B237" i="9"/>
  <c r="I236" i="9"/>
  <c r="B236" i="9"/>
  <c r="I235" i="9"/>
  <c r="B235" i="9"/>
  <c r="I234" i="9"/>
  <c r="B234" i="9"/>
  <c r="I233" i="9"/>
  <c r="B233" i="9"/>
  <c r="I232" i="9"/>
  <c r="B232" i="9"/>
  <c r="I231" i="9"/>
  <c r="B231" i="9"/>
  <c r="I230" i="9"/>
  <c r="B230" i="9"/>
  <c r="I229" i="9"/>
  <c r="B229" i="9"/>
  <c r="I228" i="9"/>
  <c r="B228" i="9"/>
  <c r="I227" i="9"/>
  <c r="B227" i="9"/>
  <c r="I226" i="9"/>
  <c r="B226" i="9"/>
  <c r="I225" i="9"/>
  <c r="B225" i="9"/>
  <c r="I224" i="9"/>
  <c r="B224" i="9"/>
  <c r="I223" i="9"/>
  <c r="B223" i="9"/>
  <c r="I222" i="9"/>
  <c r="B222" i="9"/>
  <c r="I221" i="9"/>
  <c r="B221" i="9"/>
  <c r="I220" i="9"/>
  <c r="B220" i="9"/>
  <c r="I219" i="9"/>
  <c r="B219" i="9"/>
  <c r="I218" i="9"/>
  <c r="B218" i="9"/>
  <c r="I217" i="9"/>
  <c r="B217" i="9"/>
  <c r="I216" i="9"/>
  <c r="B216" i="9"/>
  <c r="I215" i="9"/>
  <c r="B215" i="9"/>
  <c r="I214" i="9"/>
  <c r="B214" i="9"/>
  <c r="I213" i="9"/>
  <c r="B213" i="9"/>
  <c r="I212" i="9"/>
  <c r="B212" i="9"/>
  <c r="I211" i="9"/>
  <c r="B211" i="9"/>
  <c r="I210" i="9"/>
  <c r="B210" i="9"/>
  <c r="I209" i="9"/>
  <c r="B209" i="9"/>
  <c r="I208" i="9"/>
  <c r="B208" i="9"/>
  <c r="I207" i="9"/>
  <c r="B207" i="9"/>
  <c r="I206" i="9"/>
  <c r="B206" i="9"/>
  <c r="I205" i="9"/>
  <c r="B205" i="9"/>
  <c r="I204" i="9"/>
  <c r="B204" i="9"/>
  <c r="I203" i="9"/>
  <c r="B203" i="9"/>
  <c r="I202" i="9"/>
  <c r="B202" i="9"/>
  <c r="I201" i="9"/>
  <c r="B201" i="9"/>
  <c r="I200" i="9"/>
  <c r="B200" i="9"/>
  <c r="I199" i="9"/>
  <c r="B199" i="9"/>
  <c r="I198" i="9"/>
  <c r="B198" i="9"/>
  <c r="I197" i="9"/>
  <c r="B197" i="9"/>
  <c r="I196" i="9"/>
  <c r="B196" i="9"/>
  <c r="I195" i="9"/>
  <c r="B195" i="9"/>
  <c r="I194" i="9"/>
  <c r="B194" i="9"/>
  <c r="I193" i="9"/>
  <c r="B193" i="9"/>
  <c r="I192" i="9"/>
  <c r="B192" i="9"/>
  <c r="I191" i="9"/>
  <c r="B191" i="9"/>
  <c r="I190" i="9"/>
  <c r="B190" i="9"/>
  <c r="I189" i="9"/>
  <c r="B189" i="9"/>
  <c r="I188" i="9"/>
  <c r="B188" i="9"/>
  <c r="I187" i="9"/>
  <c r="B187" i="9"/>
  <c r="I186" i="9"/>
  <c r="B186" i="9"/>
  <c r="I185" i="9"/>
  <c r="B185" i="9"/>
  <c r="I184" i="9"/>
  <c r="B184" i="9"/>
  <c r="I183" i="9"/>
  <c r="B183" i="9"/>
  <c r="I182" i="9"/>
  <c r="B182" i="9"/>
  <c r="I181" i="9"/>
  <c r="B181" i="9"/>
  <c r="I180" i="9"/>
  <c r="B180" i="9"/>
  <c r="I179" i="9"/>
  <c r="B179" i="9"/>
  <c r="I178" i="9"/>
  <c r="B178" i="9"/>
  <c r="I177" i="9"/>
  <c r="B177" i="9"/>
  <c r="I176" i="9"/>
  <c r="B176" i="9"/>
  <c r="I175" i="9"/>
  <c r="B175" i="9"/>
  <c r="I174" i="9"/>
  <c r="B174" i="9"/>
  <c r="I173" i="9"/>
  <c r="B173" i="9"/>
  <c r="I172" i="9"/>
  <c r="B172" i="9"/>
  <c r="I171" i="9"/>
  <c r="B171" i="9"/>
  <c r="I170" i="9"/>
  <c r="B170" i="9"/>
  <c r="I169" i="9"/>
  <c r="B169" i="9"/>
  <c r="I168" i="9"/>
  <c r="B168" i="9"/>
  <c r="I167" i="9"/>
  <c r="B167" i="9"/>
  <c r="I166" i="9"/>
  <c r="B166" i="9"/>
  <c r="I165" i="9"/>
  <c r="B165" i="9"/>
  <c r="I164" i="9"/>
  <c r="B164" i="9"/>
  <c r="I163" i="9"/>
  <c r="B163" i="9"/>
  <c r="I162" i="9"/>
  <c r="B162" i="9"/>
  <c r="I161" i="9"/>
  <c r="B161" i="9"/>
  <c r="I160" i="9"/>
  <c r="B160" i="9"/>
  <c r="I159" i="9"/>
  <c r="B159" i="9"/>
  <c r="I158" i="9"/>
  <c r="B158" i="9"/>
  <c r="I157" i="9"/>
  <c r="B157" i="9"/>
  <c r="I156" i="9"/>
  <c r="B156" i="9"/>
  <c r="I155" i="9"/>
  <c r="B155" i="9"/>
  <c r="I154" i="9"/>
  <c r="B154" i="9"/>
  <c r="I153" i="9"/>
  <c r="B153" i="9"/>
  <c r="I152" i="9"/>
  <c r="B152" i="9"/>
  <c r="I151" i="9"/>
  <c r="B151" i="9"/>
  <c r="I150" i="9"/>
  <c r="B150" i="9"/>
  <c r="I149" i="9"/>
  <c r="B149" i="9"/>
  <c r="I148" i="9"/>
  <c r="B148" i="9"/>
  <c r="I147" i="9"/>
  <c r="B147" i="9"/>
  <c r="I146" i="9"/>
  <c r="B146" i="9"/>
  <c r="I145" i="9"/>
  <c r="B145" i="9"/>
  <c r="I144" i="9"/>
  <c r="B144" i="9"/>
  <c r="I143" i="9"/>
  <c r="B143" i="9"/>
  <c r="I142" i="9"/>
  <c r="B142" i="9"/>
  <c r="I141" i="9"/>
  <c r="B141" i="9"/>
  <c r="I140" i="9"/>
  <c r="B140" i="9"/>
  <c r="I139" i="9"/>
  <c r="B139" i="9"/>
  <c r="I138" i="9"/>
  <c r="B138" i="9"/>
  <c r="I137" i="9"/>
  <c r="B137" i="9"/>
  <c r="I136" i="9"/>
  <c r="B136" i="9"/>
  <c r="I135" i="9"/>
  <c r="B135" i="9"/>
  <c r="I134" i="9"/>
  <c r="B134" i="9"/>
  <c r="I133" i="9"/>
  <c r="B133" i="9"/>
  <c r="I132" i="9"/>
  <c r="B132" i="9"/>
  <c r="I131" i="9"/>
  <c r="B131" i="9"/>
  <c r="I130" i="9"/>
  <c r="B130" i="9"/>
  <c r="I129" i="9"/>
  <c r="B129" i="9"/>
  <c r="I128" i="9"/>
  <c r="B128" i="9"/>
  <c r="I127" i="9"/>
  <c r="B127" i="9"/>
  <c r="I126" i="9"/>
  <c r="B126" i="9"/>
  <c r="I125" i="9"/>
  <c r="B125" i="9"/>
  <c r="I124" i="9"/>
  <c r="B124" i="9"/>
  <c r="I123" i="9"/>
  <c r="B123" i="9"/>
  <c r="I122" i="9"/>
  <c r="B122" i="9"/>
  <c r="I121" i="9"/>
  <c r="B121" i="9"/>
  <c r="I120" i="9"/>
  <c r="B120" i="9"/>
  <c r="I119" i="9"/>
  <c r="B119" i="9"/>
  <c r="I118" i="9"/>
  <c r="B118" i="9"/>
  <c r="I117" i="9"/>
  <c r="B117" i="9"/>
  <c r="I116" i="9"/>
  <c r="B116" i="9"/>
  <c r="I115" i="9"/>
  <c r="B115" i="9"/>
  <c r="I114" i="9"/>
  <c r="B114" i="9"/>
  <c r="I113" i="9"/>
  <c r="B113" i="9"/>
  <c r="I112" i="9"/>
  <c r="B112" i="9"/>
  <c r="I111" i="9"/>
  <c r="B111" i="9"/>
  <c r="I110" i="9"/>
  <c r="B110" i="9"/>
  <c r="I109" i="9"/>
  <c r="B109" i="9"/>
  <c r="I108" i="9"/>
  <c r="B108" i="9"/>
  <c r="I107" i="9"/>
  <c r="B107" i="9"/>
  <c r="I106" i="9"/>
  <c r="B106" i="9"/>
  <c r="I105" i="9"/>
  <c r="B105" i="9"/>
  <c r="I104" i="9"/>
  <c r="B104" i="9"/>
  <c r="I103" i="9"/>
  <c r="B103" i="9"/>
  <c r="I102" i="9"/>
  <c r="B102" i="9"/>
  <c r="I101" i="9"/>
  <c r="B101" i="9"/>
  <c r="I100" i="9"/>
  <c r="B100" i="9"/>
  <c r="I99" i="9"/>
  <c r="B99" i="9"/>
  <c r="I98" i="9"/>
  <c r="B98" i="9"/>
  <c r="I97" i="9"/>
  <c r="B97" i="9"/>
  <c r="I96" i="9"/>
  <c r="B96" i="9"/>
  <c r="I95" i="9"/>
  <c r="B95" i="9"/>
  <c r="I94" i="9"/>
  <c r="B94" i="9"/>
  <c r="I93" i="9"/>
  <c r="B93" i="9"/>
  <c r="I92" i="9"/>
  <c r="B92" i="9"/>
  <c r="I91" i="9"/>
  <c r="B91" i="9"/>
  <c r="I90" i="9"/>
  <c r="B90" i="9"/>
  <c r="I89" i="9"/>
  <c r="B89" i="9"/>
  <c r="I88" i="9"/>
  <c r="B88" i="9"/>
  <c r="I87" i="9"/>
  <c r="B87" i="9"/>
  <c r="I86" i="9"/>
  <c r="B86" i="9"/>
  <c r="I85" i="9"/>
  <c r="B85" i="9"/>
  <c r="I84" i="9"/>
  <c r="B84" i="9"/>
  <c r="I83" i="9"/>
  <c r="B83" i="9"/>
  <c r="I82" i="9"/>
  <c r="B82" i="9"/>
  <c r="I81" i="9"/>
  <c r="B81" i="9"/>
  <c r="I80" i="9"/>
  <c r="B80" i="9"/>
  <c r="I79" i="9"/>
  <c r="B79" i="9"/>
  <c r="I78" i="9"/>
  <c r="B78" i="9"/>
  <c r="I77" i="9"/>
  <c r="B77" i="9"/>
  <c r="I76" i="9"/>
  <c r="B76" i="9"/>
  <c r="I75" i="9"/>
  <c r="B75" i="9"/>
  <c r="I74" i="9"/>
  <c r="B74" i="9"/>
  <c r="I73" i="9"/>
  <c r="B73" i="9"/>
  <c r="I72" i="9"/>
  <c r="B72" i="9"/>
  <c r="I71" i="9"/>
  <c r="B71" i="9"/>
  <c r="I70" i="9"/>
  <c r="B70" i="9"/>
  <c r="I69" i="9"/>
  <c r="B69" i="9"/>
  <c r="I68" i="9"/>
  <c r="B68" i="9"/>
  <c r="I67" i="9"/>
  <c r="B67" i="9"/>
  <c r="I66" i="9"/>
  <c r="B66" i="9"/>
  <c r="I65" i="9"/>
  <c r="B65" i="9"/>
  <c r="I64" i="9"/>
  <c r="B64" i="9"/>
  <c r="I63" i="9"/>
  <c r="B63" i="9"/>
  <c r="I62" i="9"/>
  <c r="B62" i="9"/>
  <c r="I61" i="9"/>
  <c r="B61" i="9"/>
  <c r="I60" i="9"/>
  <c r="B60" i="9"/>
  <c r="I59" i="9"/>
  <c r="B59" i="9"/>
  <c r="I58" i="9"/>
  <c r="B58" i="9"/>
  <c r="I57" i="9"/>
  <c r="B57" i="9"/>
  <c r="I56" i="9"/>
  <c r="B56" i="9"/>
  <c r="I55" i="9"/>
  <c r="B55" i="9"/>
  <c r="I54" i="9"/>
  <c r="B54" i="9"/>
  <c r="I53" i="9"/>
  <c r="B53" i="9"/>
  <c r="I52" i="9"/>
  <c r="B52" i="9"/>
  <c r="I51" i="9"/>
  <c r="B51" i="9"/>
  <c r="I50" i="9"/>
  <c r="B50" i="9"/>
  <c r="I49" i="9"/>
  <c r="B49" i="9"/>
  <c r="I48" i="9"/>
  <c r="B48" i="9"/>
  <c r="I47" i="9"/>
  <c r="B47" i="9"/>
  <c r="I46" i="9"/>
  <c r="B46" i="9"/>
  <c r="I45" i="9"/>
  <c r="B45" i="9"/>
  <c r="I44" i="9"/>
  <c r="B44" i="9"/>
  <c r="I43" i="9"/>
  <c r="B43" i="9"/>
  <c r="I42" i="9"/>
  <c r="B42" i="9"/>
  <c r="I41" i="9"/>
  <c r="B41" i="9"/>
  <c r="I40" i="9"/>
  <c r="B40" i="9"/>
  <c r="I39" i="9"/>
  <c r="B39" i="9"/>
  <c r="I38" i="9"/>
  <c r="B38" i="9"/>
  <c r="I37" i="9"/>
  <c r="B37" i="9"/>
  <c r="I36" i="9"/>
  <c r="B36" i="9"/>
  <c r="I35" i="9"/>
  <c r="B35" i="9"/>
  <c r="I34" i="9"/>
  <c r="B34" i="9"/>
  <c r="I33" i="9"/>
  <c r="B33" i="9"/>
  <c r="I32" i="9"/>
  <c r="B32" i="9"/>
  <c r="I31" i="9"/>
  <c r="B31" i="9"/>
  <c r="I30" i="9"/>
  <c r="B30" i="9"/>
  <c r="I29" i="9"/>
  <c r="B29" i="9"/>
  <c r="I28" i="9"/>
  <c r="B28" i="9"/>
  <c r="I27" i="9"/>
  <c r="B27" i="9"/>
  <c r="I26" i="9"/>
  <c r="B26" i="9"/>
  <c r="I25" i="9"/>
  <c r="B25" i="9"/>
  <c r="I24" i="9"/>
  <c r="B24" i="9"/>
  <c r="I23" i="9"/>
  <c r="B23" i="9"/>
  <c r="I22" i="9"/>
  <c r="B22" i="9"/>
  <c r="I21" i="9"/>
  <c r="B21" i="9"/>
  <c r="I20" i="9"/>
  <c r="B20" i="9"/>
  <c r="I19" i="9"/>
  <c r="B19" i="9"/>
  <c r="I18" i="9"/>
  <c r="B18" i="9"/>
  <c r="I17" i="9"/>
  <c r="B17" i="9"/>
  <c r="I16" i="9"/>
  <c r="B16" i="9"/>
  <c r="I15" i="9"/>
  <c r="B15" i="9"/>
  <c r="I14" i="9"/>
  <c r="B14" i="9"/>
  <c r="I13" i="9"/>
  <c r="B13" i="9"/>
  <c r="I12" i="9"/>
  <c r="B12" i="9"/>
  <c r="I11" i="9"/>
  <c r="B11" i="9"/>
  <c r="I10" i="9"/>
  <c r="B10" i="9"/>
  <c r="I9" i="9"/>
  <c r="B9" i="9"/>
  <c r="I8" i="9"/>
  <c r="B8" i="9"/>
  <c r="I7" i="9"/>
  <c r="B7" i="9"/>
  <c r="I6" i="9"/>
  <c r="B6" i="9"/>
  <c r="I5" i="9"/>
  <c r="B5" i="9"/>
  <c r="I4" i="9"/>
  <c r="B4" i="9"/>
  <c r="I3" i="9"/>
  <c r="B3" i="9"/>
  <c r="I367" i="7"/>
  <c r="B367" i="7"/>
  <c r="I366" i="7"/>
  <c r="B366" i="7"/>
  <c r="I365" i="7"/>
  <c r="B365" i="7"/>
  <c r="I364" i="7"/>
  <c r="B364" i="7"/>
  <c r="I363" i="7"/>
  <c r="B363" i="7"/>
  <c r="I362" i="7"/>
  <c r="B362" i="7"/>
  <c r="I361" i="7"/>
  <c r="B361" i="7"/>
  <c r="I360" i="7"/>
  <c r="B360" i="7"/>
  <c r="I359" i="7"/>
  <c r="B359" i="7"/>
  <c r="I358" i="7"/>
  <c r="B358" i="7"/>
  <c r="I357" i="7"/>
  <c r="B357" i="7"/>
  <c r="I356" i="7"/>
  <c r="B356" i="7"/>
  <c r="I355" i="7"/>
  <c r="B355" i="7"/>
  <c r="I354" i="7"/>
  <c r="B354" i="7"/>
  <c r="I353" i="7"/>
  <c r="B353" i="7"/>
  <c r="I352" i="7"/>
  <c r="B352" i="7"/>
  <c r="I351" i="7"/>
  <c r="B351" i="7"/>
  <c r="I350" i="7"/>
  <c r="B350" i="7"/>
  <c r="I349" i="7"/>
  <c r="B349" i="7"/>
  <c r="I348" i="7"/>
  <c r="B348" i="7"/>
  <c r="I347" i="7"/>
  <c r="B347" i="7"/>
  <c r="I346" i="7"/>
  <c r="B346" i="7"/>
  <c r="I345" i="7"/>
  <c r="B345" i="7"/>
  <c r="I344" i="7"/>
  <c r="B344" i="7"/>
  <c r="I343" i="7"/>
  <c r="B343" i="7"/>
  <c r="I342" i="7"/>
  <c r="B342" i="7"/>
  <c r="I341" i="7"/>
  <c r="B341" i="7"/>
  <c r="I340" i="7"/>
  <c r="B340" i="7"/>
  <c r="I339" i="7"/>
  <c r="B339" i="7"/>
  <c r="I338" i="7"/>
  <c r="B338" i="7"/>
  <c r="I337" i="7"/>
  <c r="B337" i="7"/>
  <c r="I336" i="7"/>
  <c r="B336" i="7"/>
  <c r="I335" i="7"/>
  <c r="B335" i="7"/>
  <c r="I334" i="7"/>
  <c r="B334" i="7"/>
  <c r="I333" i="7"/>
  <c r="B333" i="7"/>
  <c r="I332" i="7"/>
  <c r="B332" i="7"/>
  <c r="I331" i="7"/>
  <c r="B331" i="7"/>
  <c r="I330" i="7"/>
  <c r="B330" i="7"/>
  <c r="I329" i="7"/>
  <c r="B329" i="7"/>
  <c r="I328" i="7"/>
  <c r="B328" i="7"/>
  <c r="I327" i="7"/>
  <c r="B327" i="7"/>
  <c r="I326" i="7"/>
  <c r="B326" i="7"/>
  <c r="I325" i="7"/>
  <c r="B325" i="7"/>
  <c r="I324" i="7"/>
  <c r="B324" i="7"/>
  <c r="I323" i="7"/>
  <c r="B323" i="7"/>
  <c r="I322" i="7"/>
  <c r="B322" i="7"/>
  <c r="I321" i="7"/>
  <c r="B321" i="7"/>
  <c r="I320" i="7"/>
  <c r="B320" i="7"/>
  <c r="I319" i="7"/>
  <c r="B319" i="7"/>
  <c r="I318" i="7"/>
  <c r="B318" i="7"/>
  <c r="I317" i="7"/>
  <c r="B317" i="7"/>
  <c r="I316" i="7"/>
  <c r="B316" i="7"/>
  <c r="I315" i="7"/>
  <c r="B315" i="7"/>
  <c r="I314" i="7"/>
  <c r="B314" i="7"/>
  <c r="I313" i="7"/>
  <c r="B313" i="7"/>
  <c r="I312" i="7"/>
  <c r="B312" i="7"/>
  <c r="I311" i="7"/>
  <c r="B311" i="7"/>
  <c r="I310" i="7"/>
  <c r="B310" i="7"/>
  <c r="I309" i="7"/>
  <c r="B309" i="7"/>
  <c r="I308" i="7"/>
  <c r="B308" i="7"/>
  <c r="I307" i="7"/>
  <c r="B307" i="7"/>
  <c r="I306" i="7"/>
  <c r="B306" i="7"/>
  <c r="I305" i="7"/>
  <c r="B305" i="7"/>
  <c r="I304" i="7"/>
  <c r="B304" i="7"/>
  <c r="I303" i="7"/>
  <c r="B303" i="7"/>
  <c r="I302" i="7"/>
  <c r="B302" i="7"/>
  <c r="I301" i="7"/>
  <c r="B301" i="7"/>
  <c r="I300" i="7"/>
  <c r="B300" i="7"/>
  <c r="I299" i="7"/>
  <c r="B299" i="7"/>
  <c r="I298" i="7"/>
  <c r="B298" i="7"/>
  <c r="I297" i="7"/>
  <c r="B297" i="7"/>
  <c r="I296" i="7"/>
  <c r="B296" i="7"/>
  <c r="I295" i="7"/>
  <c r="B295" i="7"/>
  <c r="I294" i="7"/>
  <c r="B294" i="7"/>
  <c r="I293" i="7"/>
  <c r="B293" i="7"/>
  <c r="I292" i="7"/>
  <c r="B292" i="7"/>
  <c r="I291" i="7"/>
  <c r="B291" i="7"/>
  <c r="I290" i="7"/>
  <c r="B290" i="7"/>
  <c r="I289" i="7"/>
  <c r="B289" i="7"/>
  <c r="I288" i="7"/>
  <c r="B288" i="7"/>
  <c r="I287" i="7"/>
  <c r="B287" i="7"/>
  <c r="I286" i="7"/>
  <c r="B286" i="7"/>
  <c r="I285" i="7"/>
  <c r="B285" i="7"/>
  <c r="I284" i="7"/>
  <c r="B284" i="7"/>
  <c r="I283" i="7"/>
  <c r="B283" i="7"/>
  <c r="I282" i="7"/>
  <c r="B282" i="7"/>
  <c r="I281" i="7"/>
  <c r="B281" i="7"/>
  <c r="I280" i="7"/>
  <c r="B280" i="7"/>
  <c r="I279" i="7"/>
  <c r="B279" i="7"/>
  <c r="I278" i="7"/>
  <c r="B278" i="7"/>
  <c r="I277" i="7"/>
  <c r="B277" i="7"/>
  <c r="I276" i="7"/>
  <c r="B276" i="7"/>
  <c r="I275" i="7"/>
  <c r="B275" i="7"/>
  <c r="I274" i="7"/>
  <c r="B274" i="7"/>
  <c r="I273" i="7"/>
  <c r="B273" i="7"/>
  <c r="I272" i="7"/>
  <c r="B272" i="7"/>
  <c r="I271" i="7"/>
  <c r="B271" i="7"/>
  <c r="I270" i="7"/>
  <c r="B270" i="7"/>
  <c r="I269" i="7"/>
  <c r="B269" i="7"/>
  <c r="I268" i="7"/>
  <c r="B268" i="7"/>
  <c r="I267" i="7"/>
  <c r="B267" i="7"/>
  <c r="I266" i="7"/>
  <c r="B266" i="7"/>
  <c r="I265" i="7"/>
  <c r="B265" i="7"/>
  <c r="I264" i="7"/>
  <c r="B264" i="7"/>
  <c r="I263" i="7"/>
  <c r="B263" i="7"/>
  <c r="I262" i="7"/>
  <c r="B262" i="7"/>
  <c r="I261" i="7"/>
  <c r="B261" i="7"/>
  <c r="I260" i="7"/>
  <c r="B260" i="7"/>
  <c r="I259" i="7"/>
  <c r="B259" i="7"/>
  <c r="I258" i="7"/>
  <c r="B258" i="7"/>
  <c r="I257" i="7"/>
  <c r="B257" i="7"/>
  <c r="I256" i="7"/>
  <c r="B256" i="7"/>
  <c r="I255" i="7"/>
  <c r="B255" i="7"/>
  <c r="I254" i="7"/>
  <c r="B254" i="7"/>
  <c r="I253" i="7"/>
  <c r="B253" i="7"/>
  <c r="I252" i="7"/>
  <c r="B252" i="7"/>
  <c r="I251" i="7"/>
  <c r="B251" i="7"/>
  <c r="I250" i="7"/>
  <c r="B250" i="7"/>
  <c r="I249" i="7"/>
  <c r="B249" i="7"/>
  <c r="I248" i="7"/>
  <c r="B248" i="7"/>
  <c r="I247" i="7"/>
  <c r="B247" i="7"/>
  <c r="I246" i="7"/>
  <c r="B246" i="7"/>
  <c r="I245" i="7"/>
  <c r="B245" i="7"/>
  <c r="I244" i="7"/>
  <c r="B244" i="7"/>
  <c r="I243" i="7"/>
  <c r="B243" i="7"/>
  <c r="I242" i="7"/>
  <c r="B242" i="7"/>
  <c r="I241" i="7"/>
  <c r="B241" i="7"/>
  <c r="I240" i="7"/>
  <c r="B240" i="7"/>
  <c r="I239" i="7"/>
  <c r="B239" i="7"/>
  <c r="I238" i="7"/>
  <c r="B238" i="7"/>
  <c r="I237" i="7"/>
  <c r="B237" i="7"/>
  <c r="I236" i="7"/>
  <c r="B236" i="7"/>
  <c r="I235" i="7"/>
  <c r="B235" i="7"/>
  <c r="I234" i="7"/>
  <c r="B234" i="7"/>
  <c r="I233" i="7"/>
  <c r="B233" i="7"/>
  <c r="I232" i="7"/>
  <c r="B232" i="7"/>
  <c r="I231" i="7"/>
  <c r="B231" i="7"/>
  <c r="I230" i="7"/>
  <c r="B230" i="7"/>
  <c r="I229" i="7"/>
  <c r="B229" i="7"/>
  <c r="I228" i="7"/>
  <c r="B228" i="7"/>
  <c r="I227" i="7"/>
  <c r="B227" i="7"/>
  <c r="I226" i="7"/>
  <c r="B226" i="7"/>
  <c r="I225" i="7"/>
  <c r="B225" i="7"/>
  <c r="I224" i="7"/>
  <c r="B224" i="7"/>
  <c r="I223" i="7"/>
  <c r="B223" i="7"/>
  <c r="I222" i="7"/>
  <c r="B222" i="7"/>
  <c r="I221" i="7"/>
  <c r="B221" i="7"/>
  <c r="I220" i="7"/>
  <c r="B220" i="7"/>
  <c r="I219" i="7"/>
  <c r="B219" i="7"/>
  <c r="I218" i="7"/>
  <c r="B218" i="7"/>
  <c r="I217" i="7"/>
  <c r="B217" i="7"/>
  <c r="I216" i="7"/>
  <c r="B216" i="7"/>
  <c r="I215" i="7"/>
  <c r="B215" i="7"/>
  <c r="I214" i="7"/>
  <c r="B214" i="7"/>
  <c r="I213" i="7"/>
  <c r="B213" i="7"/>
  <c r="I212" i="7"/>
  <c r="B212" i="7"/>
  <c r="I211" i="7"/>
  <c r="B211" i="7"/>
  <c r="I210" i="7"/>
  <c r="B210" i="7"/>
  <c r="I209" i="7"/>
  <c r="B209" i="7"/>
  <c r="I208" i="7"/>
  <c r="B208" i="7"/>
  <c r="I207" i="7"/>
  <c r="B207" i="7"/>
  <c r="I206" i="7"/>
  <c r="B206" i="7"/>
  <c r="I205" i="7"/>
  <c r="B205" i="7"/>
  <c r="I204" i="7"/>
  <c r="B204" i="7"/>
  <c r="I203" i="7"/>
  <c r="B203" i="7"/>
  <c r="I202" i="7"/>
  <c r="B202" i="7"/>
  <c r="I201" i="7"/>
  <c r="B201" i="7"/>
  <c r="I200" i="7"/>
  <c r="B200" i="7"/>
  <c r="I199" i="7"/>
  <c r="B199" i="7"/>
  <c r="I198" i="7"/>
  <c r="B198" i="7"/>
  <c r="I197" i="7"/>
  <c r="B197" i="7"/>
  <c r="I196" i="7"/>
  <c r="B196" i="7"/>
  <c r="I195" i="7"/>
  <c r="B195" i="7"/>
  <c r="I194" i="7"/>
  <c r="B194" i="7"/>
  <c r="I193" i="7"/>
  <c r="B193" i="7"/>
  <c r="I192" i="7"/>
  <c r="B192" i="7"/>
  <c r="I191" i="7"/>
  <c r="B191" i="7"/>
  <c r="I190" i="7"/>
  <c r="B190" i="7"/>
  <c r="I189" i="7"/>
  <c r="B189" i="7"/>
  <c r="I188" i="7"/>
  <c r="B188" i="7"/>
  <c r="I187" i="7"/>
  <c r="B187" i="7"/>
  <c r="I186" i="7"/>
  <c r="B186" i="7"/>
  <c r="I185" i="7"/>
  <c r="B185" i="7"/>
  <c r="I184" i="7"/>
  <c r="B184" i="7"/>
  <c r="I183" i="7"/>
  <c r="B183" i="7"/>
  <c r="I182" i="7"/>
  <c r="B182" i="7"/>
  <c r="I181" i="7"/>
  <c r="B181" i="7"/>
  <c r="I180" i="7"/>
  <c r="B180" i="7"/>
  <c r="I179" i="7"/>
  <c r="B179" i="7"/>
  <c r="I178" i="7"/>
  <c r="B178" i="7"/>
  <c r="I177" i="7"/>
  <c r="B177" i="7"/>
  <c r="I176" i="7"/>
  <c r="B176" i="7"/>
  <c r="I175" i="7"/>
  <c r="B175" i="7"/>
  <c r="I174" i="7"/>
  <c r="B174" i="7"/>
  <c r="I173" i="7"/>
  <c r="B173" i="7"/>
  <c r="I172" i="7"/>
  <c r="B172" i="7"/>
  <c r="I171" i="7"/>
  <c r="B171" i="7"/>
  <c r="I170" i="7"/>
  <c r="B170" i="7"/>
  <c r="I169" i="7"/>
  <c r="B169" i="7"/>
  <c r="I168" i="7"/>
  <c r="B168" i="7"/>
  <c r="I167" i="7"/>
  <c r="B167" i="7"/>
  <c r="I166" i="7"/>
  <c r="B166" i="7"/>
  <c r="I165" i="7"/>
  <c r="B165" i="7"/>
  <c r="I164" i="7"/>
  <c r="B164" i="7"/>
  <c r="I163" i="7"/>
  <c r="B163" i="7"/>
  <c r="I162" i="7"/>
  <c r="B162" i="7"/>
  <c r="I161" i="7"/>
  <c r="B161" i="7"/>
  <c r="I160" i="7"/>
  <c r="B160" i="7"/>
  <c r="I159" i="7"/>
  <c r="B159" i="7"/>
  <c r="I158" i="7"/>
  <c r="B158" i="7"/>
  <c r="I157" i="7"/>
  <c r="B157" i="7"/>
  <c r="I156" i="7"/>
  <c r="B156" i="7"/>
  <c r="I155" i="7"/>
  <c r="B155" i="7"/>
  <c r="I154" i="7"/>
  <c r="B154" i="7"/>
  <c r="I153" i="7"/>
  <c r="B153" i="7"/>
  <c r="I152" i="7"/>
  <c r="B152" i="7"/>
  <c r="I151" i="7"/>
  <c r="B151" i="7"/>
  <c r="I150" i="7"/>
  <c r="B150" i="7"/>
  <c r="I149" i="7"/>
  <c r="B149" i="7"/>
  <c r="I148" i="7"/>
  <c r="B148" i="7"/>
  <c r="I147" i="7"/>
  <c r="B147" i="7"/>
  <c r="I146" i="7"/>
  <c r="B146" i="7"/>
  <c r="I145" i="7"/>
  <c r="B145" i="7"/>
  <c r="I144" i="7"/>
  <c r="B144" i="7"/>
  <c r="I143" i="7"/>
  <c r="B143" i="7"/>
  <c r="I142" i="7"/>
  <c r="B142" i="7"/>
  <c r="I141" i="7"/>
  <c r="B141" i="7"/>
  <c r="I140" i="7"/>
  <c r="B140" i="7"/>
  <c r="I139" i="7"/>
  <c r="B139" i="7"/>
  <c r="I138" i="7"/>
  <c r="B138" i="7"/>
  <c r="I137" i="7"/>
  <c r="B137" i="7"/>
  <c r="I136" i="7"/>
  <c r="B136" i="7"/>
  <c r="I135" i="7"/>
  <c r="B135" i="7"/>
  <c r="I134" i="7"/>
  <c r="B134" i="7"/>
  <c r="I133" i="7"/>
  <c r="B133" i="7"/>
  <c r="I132" i="7"/>
  <c r="B132" i="7"/>
  <c r="I131" i="7"/>
  <c r="B131" i="7"/>
  <c r="I130" i="7"/>
  <c r="B130" i="7"/>
  <c r="I129" i="7"/>
  <c r="B129" i="7"/>
  <c r="I128" i="7"/>
  <c r="B128" i="7"/>
  <c r="I127" i="7"/>
  <c r="B127" i="7"/>
  <c r="I126" i="7"/>
  <c r="B126" i="7"/>
  <c r="I125" i="7"/>
  <c r="B125" i="7"/>
  <c r="I124" i="7"/>
  <c r="B124" i="7"/>
  <c r="I123" i="7"/>
  <c r="B123" i="7"/>
  <c r="I122" i="7"/>
  <c r="B122" i="7"/>
  <c r="I121" i="7"/>
  <c r="B121" i="7"/>
  <c r="I120" i="7"/>
  <c r="B120" i="7"/>
  <c r="I119" i="7"/>
  <c r="B119" i="7"/>
  <c r="I118" i="7"/>
  <c r="B118" i="7"/>
  <c r="I117" i="7"/>
  <c r="B117" i="7"/>
  <c r="I116" i="7"/>
  <c r="B116" i="7"/>
  <c r="I115" i="7"/>
  <c r="B115" i="7"/>
  <c r="I114" i="7"/>
  <c r="B114" i="7"/>
  <c r="I113" i="7"/>
  <c r="B113" i="7"/>
  <c r="I112" i="7"/>
  <c r="B112" i="7"/>
  <c r="I111" i="7"/>
  <c r="B111" i="7"/>
  <c r="I110" i="7"/>
  <c r="B110" i="7"/>
  <c r="I109" i="7"/>
  <c r="B109" i="7"/>
  <c r="I108" i="7"/>
  <c r="B108" i="7"/>
  <c r="I107" i="7"/>
  <c r="B107" i="7"/>
  <c r="I106" i="7"/>
  <c r="B106" i="7"/>
  <c r="I105" i="7"/>
  <c r="B105" i="7"/>
  <c r="I104" i="7"/>
  <c r="B104" i="7"/>
  <c r="I103" i="7"/>
  <c r="B103" i="7"/>
  <c r="I102" i="7"/>
  <c r="B102" i="7"/>
  <c r="I101" i="7"/>
  <c r="B101" i="7"/>
  <c r="I100" i="7"/>
  <c r="B100" i="7"/>
  <c r="I99" i="7"/>
  <c r="B99" i="7"/>
  <c r="I98" i="7"/>
  <c r="B98" i="7"/>
  <c r="I97" i="7"/>
  <c r="B97" i="7"/>
  <c r="I96" i="7"/>
  <c r="B96" i="7"/>
  <c r="I95" i="7"/>
  <c r="B95" i="7"/>
  <c r="I94" i="7"/>
  <c r="B94" i="7"/>
  <c r="I93" i="7"/>
  <c r="B93" i="7"/>
  <c r="I92" i="7"/>
  <c r="B92" i="7"/>
  <c r="I91" i="7"/>
  <c r="B91" i="7"/>
  <c r="I90" i="7"/>
  <c r="B90" i="7"/>
  <c r="I89" i="7"/>
  <c r="B89" i="7"/>
  <c r="I88" i="7"/>
  <c r="B88" i="7"/>
  <c r="I87" i="7"/>
  <c r="B87" i="7"/>
  <c r="I86" i="7"/>
  <c r="B86" i="7"/>
  <c r="I85" i="7"/>
  <c r="B85" i="7"/>
  <c r="I84" i="7"/>
  <c r="B84" i="7"/>
  <c r="I83" i="7"/>
  <c r="B83" i="7"/>
  <c r="I82" i="7"/>
  <c r="B82" i="7"/>
  <c r="I81" i="7"/>
  <c r="B81" i="7"/>
  <c r="I80" i="7"/>
  <c r="B80" i="7"/>
  <c r="I79" i="7"/>
  <c r="B79" i="7"/>
  <c r="I78" i="7"/>
  <c r="B78" i="7"/>
  <c r="I77" i="7"/>
  <c r="B77" i="7"/>
  <c r="I76" i="7"/>
  <c r="B76" i="7"/>
  <c r="I75" i="7"/>
  <c r="B75" i="7"/>
  <c r="I74" i="7"/>
  <c r="B74" i="7"/>
  <c r="I73" i="7"/>
  <c r="B73" i="7"/>
  <c r="I72" i="7"/>
  <c r="B72" i="7"/>
  <c r="I71" i="7"/>
  <c r="B71" i="7"/>
  <c r="I70" i="7"/>
  <c r="B70" i="7"/>
  <c r="I69" i="7"/>
  <c r="B69" i="7"/>
  <c r="I68" i="7"/>
  <c r="B68" i="7"/>
  <c r="I67" i="7"/>
  <c r="B67" i="7"/>
  <c r="I66" i="7"/>
  <c r="B66" i="7"/>
  <c r="I65" i="7"/>
  <c r="B65" i="7"/>
  <c r="I64" i="7"/>
  <c r="B64" i="7"/>
  <c r="I63" i="7"/>
  <c r="B63" i="7"/>
  <c r="I62" i="7"/>
  <c r="B62" i="7"/>
  <c r="I61" i="7"/>
  <c r="B61" i="7"/>
  <c r="I60" i="7"/>
  <c r="B60" i="7"/>
  <c r="I59" i="7"/>
  <c r="B59" i="7"/>
  <c r="I58" i="7"/>
  <c r="B58" i="7"/>
  <c r="I57" i="7"/>
  <c r="B57" i="7"/>
  <c r="I56" i="7"/>
  <c r="B56" i="7"/>
  <c r="I55" i="7"/>
  <c r="B55" i="7"/>
  <c r="I54" i="7"/>
  <c r="B54" i="7"/>
  <c r="I53" i="7"/>
  <c r="B53" i="7"/>
  <c r="I52" i="7"/>
  <c r="B52" i="7"/>
  <c r="I51" i="7"/>
  <c r="B51" i="7"/>
  <c r="I50" i="7"/>
  <c r="B50" i="7"/>
  <c r="I49" i="7"/>
  <c r="B49" i="7"/>
  <c r="I48" i="7"/>
  <c r="B48" i="7"/>
  <c r="I47" i="7"/>
  <c r="B47" i="7"/>
  <c r="I46" i="7"/>
  <c r="B46" i="7"/>
  <c r="I45" i="7"/>
  <c r="B45" i="7"/>
  <c r="I44" i="7"/>
  <c r="B44" i="7"/>
  <c r="I43" i="7"/>
  <c r="B43" i="7"/>
  <c r="I42" i="7"/>
  <c r="B42" i="7"/>
  <c r="I41" i="7"/>
  <c r="B41" i="7"/>
  <c r="I40" i="7"/>
  <c r="B40" i="7"/>
  <c r="I39" i="7"/>
  <c r="B39" i="7"/>
  <c r="I38" i="7"/>
  <c r="B38" i="7"/>
  <c r="I37" i="7"/>
  <c r="B37" i="7"/>
  <c r="I36" i="7"/>
  <c r="B36" i="7"/>
  <c r="I35" i="7"/>
  <c r="B35" i="7"/>
  <c r="I34" i="7"/>
  <c r="B34" i="7"/>
  <c r="I33" i="7"/>
  <c r="B33" i="7"/>
  <c r="I32" i="7"/>
  <c r="B32" i="7"/>
  <c r="I31" i="7"/>
  <c r="B31" i="7"/>
  <c r="I30" i="7"/>
  <c r="B30" i="7"/>
  <c r="I29" i="7"/>
  <c r="B29" i="7"/>
  <c r="I28" i="7"/>
  <c r="B28" i="7"/>
  <c r="I27" i="7"/>
  <c r="B27" i="7"/>
  <c r="I26" i="7"/>
  <c r="B26" i="7"/>
  <c r="I25" i="7"/>
  <c r="B25" i="7"/>
  <c r="I24" i="7"/>
  <c r="B24" i="7"/>
  <c r="I23" i="7"/>
  <c r="B23" i="7"/>
  <c r="I22" i="7"/>
  <c r="B22" i="7"/>
  <c r="I21" i="7"/>
  <c r="B21" i="7"/>
  <c r="I20" i="7"/>
  <c r="B20" i="7"/>
  <c r="I19" i="7"/>
  <c r="B19" i="7"/>
  <c r="I18" i="7"/>
  <c r="B18" i="7"/>
  <c r="I17" i="7"/>
  <c r="B17" i="7"/>
  <c r="I16" i="7"/>
  <c r="B16" i="7"/>
  <c r="I15" i="7"/>
  <c r="B15" i="7"/>
  <c r="I14" i="7"/>
  <c r="B14" i="7"/>
  <c r="I13" i="7"/>
  <c r="B13" i="7"/>
  <c r="I12" i="7"/>
  <c r="B12" i="7"/>
  <c r="I11" i="7"/>
  <c r="B11" i="7"/>
  <c r="I10" i="7"/>
  <c r="B10" i="7"/>
  <c r="I9" i="7"/>
  <c r="B9" i="7"/>
  <c r="I8" i="7"/>
  <c r="B8" i="7"/>
  <c r="I7" i="7"/>
  <c r="B7" i="7"/>
  <c r="I6" i="7"/>
  <c r="B6" i="7"/>
  <c r="I5" i="7"/>
  <c r="B5" i="7"/>
  <c r="I4" i="7"/>
  <c r="B4" i="7"/>
  <c r="I3" i="7"/>
  <c r="B3" i="7"/>
  <c r="I367" i="6"/>
  <c r="B367" i="6"/>
  <c r="I366" i="6"/>
  <c r="B366" i="6"/>
  <c r="I365" i="6"/>
  <c r="B365" i="6"/>
  <c r="I364" i="6"/>
  <c r="B364" i="6"/>
  <c r="I363" i="6"/>
  <c r="B363" i="6"/>
  <c r="I362" i="6"/>
  <c r="B362" i="6"/>
  <c r="I361" i="6"/>
  <c r="B361" i="6"/>
  <c r="I360" i="6"/>
  <c r="B360" i="6"/>
  <c r="I359" i="6"/>
  <c r="B359" i="6"/>
  <c r="I358" i="6"/>
  <c r="B358" i="6"/>
  <c r="I357" i="6"/>
  <c r="B357" i="6"/>
  <c r="I356" i="6"/>
  <c r="B356" i="6"/>
  <c r="I355" i="6"/>
  <c r="B355" i="6"/>
  <c r="I354" i="6"/>
  <c r="B354" i="6"/>
  <c r="I353" i="6"/>
  <c r="B353" i="6"/>
  <c r="I352" i="6"/>
  <c r="B352" i="6"/>
  <c r="I351" i="6"/>
  <c r="B351" i="6"/>
  <c r="I350" i="6"/>
  <c r="B350" i="6"/>
  <c r="I349" i="6"/>
  <c r="B349" i="6"/>
  <c r="I348" i="6"/>
  <c r="B348" i="6"/>
  <c r="I347" i="6"/>
  <c r="B347" i="6"/>
  <c r="I346" i="6"/>
  <c r="B346" i="6"/>
  <c r="I345" i="6"/>
  <c r="B345" i="6"/>
  <c r="I344" i="6"/>
  <c r="B344" i="6"/>
  <c r="I343" i="6"/>
  <c r="B343" i="6"/>
  <c r="I342" i="6"/>
  <c r="B342" i="6"/>
  <c r="I341" i="6"/>
  <c r="B341" i="6"/>
  <c r="I340" i="6"/>
  <c r="B340" i="6"/>
  <c r="I339" i="6"/>
  <c r="B339" i="6"/>
  <c r="I338" i="6"/>
  <c r="B338" i="6"/>
  <c r="I337" i="6"/>
  <c r="B337" i="6"/>
  <c r="I336" i="6"/>
  <c r="B336" i="6"/>
  <c r="I335" i="6"/>
  <c r="B335" i="6"/>
  <c r="I334" i="6"/>
  <c r="B334" i="6"/>
  <c r="I333" i="6"/>
  <c r="B333" i="6"/>
  <c r="I332" i="6"/>
  <c r="B332" i="6"/>
  <c r="I331" i="6"/>
  <c r="B331" i="6"/>
  <c r="I330" i="6"/>
  <c r="B330" i="6"/>
  <c r="I329" i="6"/>
  <c r="B329" i="6"/>
  <c r="I328" i="6"/>
  <c r="B328" i="6"/>
  <c r="I327" i="6"/>
  <c r="B327" i="6"/>
  <c r="I326" i="6"/>
  <c r="B326" i="6"/>
  <c r="I325" i="6"/>
  <c r="B325" i="6"/>
  <c r="I324" i="6"/>
  <c r="B324" i="6"/>
  <c r="I323" i="6"/>
  <c r="B323" i="6"/>
  <c r="I322" i="6"/>
  <c r="B322" i="6"/>
  <c r="I321" i="6"/>
  <c r="B321" i="6"/>
  <c r="I320" i="6"/>
  <c r="B320" i="6"/>
  <c r="I319" i="6"/>
  <c r="B319" i="6"/>
  <c r="I318" i="6"/>
  <c r="B318" i="6"/>
  <c r="I317" i="6"/>
  <c r="B317" i="6"/>
  <c r="I316" i="6"/>
  <c r="B316" i="6"/>
  <c r="I315" i="6"/>
  <c r="B315" i="6"/>
  <c r="I314" i="6"/>
  <c r="B314" i="6"/>
  <c r="I313" i="6"/>
  <c r="B313" i="6"/>
  <c r="I312" i="6"/>
  <c r="B312" i="6"/>
  <c r="I311" i="6"/>
  <c r="B311" i="6"/>
  <c r="I310" i="6"/>
  <c r="B310" i="6"/>
  <c r="I309" i="6"/>
  <c r="B309" i="6"/>
  <c r="I308" i="6"/>
  <c r="B308" i="6"/>
  <c r="I307" i="6"/>
  <c r="B307" i="6"/>
  <c r="I306" i="6"/>
  <c r="B306" i="6"/>
  <c r="I305" i="6"/>
  <c r="B305" i="6"/>
  <c r="I304" i="6"/>
  <c r="B304" i="6"/>
  <c r="I303" i="6"/>
  <c r="B303" i="6"/>
  <c r="I302" i="6"/>
  <c r="B302" i="6"/>
  <c r="I301" i="6"/>
  <c r="B301" i="6"/>
  <c r="I300" i="6"/>
  <c r="B300" i="6"/>
  <c r="I299" i="6"/>
  <c r="B299" i="6"/>
  <c r="I298" i="6"/>
  <c r="B298" i="6"/>
  <c r="I297" i="6"/>
  <c r="B297" i="6"/>
  <c r="I296" i="6"/>
  <c r="B296" i="6"/>
  <c r="I295" i="6"/>
  <c r="B295" i="6"/>
  <c r="I294" i="6"/>
  <c r="B294" i="6"/>
  <c r="I293" i="6"/>
  <c r="B293" i="6"/>
  <c r="I292" i="6"/>
  <c r="B292" i="6"/>
  <c r="I291" i="6"/>
  <c r="B291" i="6"/>
  <c r="I290" i="6"/>
  <c r="B290" i="6"/>
  <c r="I289" i="6"/>
  <c r="B289" i="6"/>
  <c r="I288" i="6"/>
  <c r="B288" i="6"/>
  <c r="I287" i="6"/>
  <c r="B287" i="6"/>
  <c r="I286" i="6"/>
  <c r="B286" i="6"/>
  <c r="I285" i="6"/>
  <c r="B285" i="6"/>
  <c r="I284" i="6"/>
  <c r="B284" i="6"/>
  <c r="I283" i="6"/>
  <c r="B283" i="6"/>
  <c r="I282" i="6"/>
  <c r="B282" i="6"/>
  <c r="I281" i="6"/>
  <c r="B281" i="6"/>
  <c r="I280" i="6"/>
  <c r="B280" i="6"/>
  <c r="I279" i="6"/>
  <c r="B279" i="6"/>
  <c r="I278" i="6"/>
  <c r="B278" i="6"/>
  <c r="I277" i="6"/>
  <c r="B277" i="6"/>
  <c r="I276" i="6"/>
  <c r="B276" i="6"/>
  <c r="I275" i="6"/>
  <c r="B275" i="6"/>
  <c r="I274" i="6"/>
  <c r="B274" i="6"/>
  <c r="I273" i="6"/>
  <c r="B273" i="6"/>
  <c r="I272" i="6"/>
  <c r="B272" i="6"/>
  <c r="I271" i="6"/>
  <c r="B271" i="6"/>
  <c r="I270" i="6"/>
  <c r="B270" i="6"/>
  <c r="I269" i="6"/>
  <c r="B269" i="6"/>
  <c r="I268" i="6"/>
  <c r="B268" i="6"/>
  <c r="I267" i="6"/>
  <c r="B267" i="6"/>
  <c r="I266" i="6"/>
  <c r="B266" i="6"/>
  <c r="I265" i="6"/>
  <c r="B265" i="6"/>
  <c r="I264" i="6"/>
  <c r="B264" i="6"/>
  <c r="I263" i="6"/>
  <c r="B263" i="6"/>
  <c r="I262" i="6"/>
  <c r="B262" i="6"/>
  <c r="I261" i="6"/>
  <c r="B261" i="6"/>
  <c r="I260" i="6"/>
  <c r="B260" i="6"/>
  <c r="I259" i="6"/>
  <c r="B259" i="6"/>
  <c r="I258" i="6"/>
  <c r="B258" i="6"/>
  <c r="I257" i="6"/>
  <c r="B257" i="6"/>
  <c r="I256" i="6"/>
  <c r="B256" i="6"/>
  <c r="I255" i="6"/>
  <c r="B255" i="6"/>
  <c r="I254" i="6"/>
  <c r="B254" i="6"/>
  <c r="I253" i="6"/>
  <c r="B253" i="6"/>
  <c r="I252" i="6"/>
  <c r="B252" i="6"/>
  <c r="I251" i="6"/>
  <c r="B251" i="6"/>
  <c r="I250" i="6"/>
  <c r="B250" i="6"/>
  <c r="I249" i="6"/>
  <c r="B249" i="6"/>
  <c r="I248" i="6"/>
  <c r="B248" i="6"/>
  <c r="I247" i="6"/>
  <c r="B247" i="6"/>
  <c r="I246" i="6"/>
  <c r="B246" i="6"/>
  <c r="I245" i="6"/>
  <c r="B245" i="6"/>
  <c r="I244" i="6"/>
  <c r="B244" i="6"/>
  <c r="I243" i="6"/>
  <c r="B243" i="6"/>
  <c r="I242" i="6"/>
  <c r="B242" i="6"/>
  <c r="I241" i="6"/>
  <c r="B241" i="6"/>
  <c r="I240" i="6"/>
  <c r="B240" i="6"/>
  <c r="I239" i="6"/>
  <c r="B239" i="6"/>
  <c r="I238" i="6"/>
  <c r="B238" i="6"/>
  <c r="I237" i="6"/>
  <c r="B237" i="6"/>
  <c r="I236" i="6"/>
  <c r="B236" i="6"/>
  <c r="I235" i="6"/>
  <c r="B235" i="6"/>
  <c r="I234" i="6"/>
  <c r="B234" i="6"/>
  <c r="I233" i="6"/>
  <c r="B233" i="6"/>
  <c r="I232" i="6"/>
  <c r="B232" i="6"/>
  <c r="I231" i="6"/>
  <c r="B231" i="6"/>
  <c r="I230" i="6"/>
  <c r="B230" i="6"/>
  <c r="I229" i="6"/>
  <c r="B229" i="6"/>
  <c r="I228" i="6"/>
  <c r="B228" i="6"/>
  <c r="I227" i="6"/>
  <c r="B227" i="6"/>
  <c r="I226" i="6"/>
  <c r="B226" i="6"/>
  <c r="I225" i="6"/>
  <c r="B225" i="6"/>
  <c r="I224" i="6"/>
  <c r="B224" i="6"/>
  <c r="I223" i="6"/>
  <c r="B223" i="6"/>
  <c r="I222" i="6"/>
  <c r="B222" i="6"/>
  <c r="I221" i="6"/>
  <c r="B221" i="6"/>
  <c r="I220" i="6"/>
  <c r="B220" i="6"/>
  <c r="I219" i="6"/>
  <c r="B219" i="6"/>
  <c r="I218" i="6"/>
  <c r="B218" i="6"/>
  <c r="I217" i="6"/>
  <c r="B217" i="6"/>
  <c r="I216" i="6"/>
  <c r="B216" i="6"/>
  <c r="I215" i="6"/>
  <c r="B215" i="6"/>
  <c r="I214" i="6"/>
  <c r="B214" i="6"/>
  <c r="I213" i="6"/>
  <c r="B213" i="6"/>
  <c r="I212" i="6"/>
  <c r="B212" i="6"/>
  <c r="I211" i="6"/>
  <c r="B211" i="6"/>
  <c r="I210" i="6"/>
  <c r="B210" i="6"/>
  <c r="I209" i="6"/>
  <c r="B209" i="6"/>
  <c r="I208" i="6"/>
  <c r="B208" i="6"/>
  <c r="I207" i="6"/>
  <c r="B207" i="6"/>
  <c r="I206" i="6"/>
  <c r="B206" i="6"/>
  <c r="I205" i="6"/>
  <c r="B205" i="6"/>
  <c r="I204" i="6"/>
  <c r="B204" i="6"/>
  <c r="I203" i="6"/>
  <c r="B203" i="6"/>
  <c r="I202" i="6"/>
  <c r="B202" i="6"/>
  <c r="I201" i="6"/>
  <c r="B201" i="6"/>
  <c r="I200" i="6"/>
  <c r="B200" i="6"/>
  <c r="I199" i="6"/>
  <c r="B199" i="6"/>
  <c r="I198" i="6"/>
  <c r="B198" i="6"/>
  <c r="I197" i="6"/>
  <c r="B197" i="6"/>
  <c r="I196" i="6"/>
  <c r="B196" i="6"/>
  <c r="I195" i="6"/>
  <c r="B195" i="6"/>
  <c r="I194" i="6"/>
  <c r="B194" i="6"/>
  <c r="I193" i="6"/>
  <c r="B193" i="6"/>
  <c r="I192" i="6"/>
  <c r="B192" i="6"/>
  <c r="I191" i="6"/>
  <c r="B191" i="6"/>
  <c r="I190" i="6"/>
  <c r="B190" i="6"/>
  <c r="I189" i="6"/>
  <c r="B189" i="6"/>
  <c r="I188" i="6"/>
  <c r="B188" i="6"/>
  <c r="I187" i="6"/>
  <c r="B187" i="6"/>
  <c r="I186" i="6"/>
  <c r="B186" i="6"/>
  <c r="I185" i="6"/>
  <c r="B185" i="6"/>
  <c r="I184" i="6"/>
  <c r="B184" i="6"/>
  <c r="I183" i="6"/>
  <c r="B183" i="6"/>
  <c r="I182" i="6"/>
  <c r="B182" i="6"/>
  <c r="I181" i="6"/>
  <c r="B181" i="6"/>
  <c r="I180" i="6"/>
  <c r="B180" i="6"/>
  <c r="I179" i="6"/>
  <c r="B179" i="6"/>
  <c r="I178" i="6"/>
  <c r="B178" i="6"/>
  <c r="I177" i="6"/>
  <c r="B177" i="6"/>
  <c r="I176" i="6"/>
  <c r="B176" i="6"/>
  <c r="I175" i="6"/>
  <c r="B175" i="6"/>
  <c r="I174" i="6"/>
  <c r="B174" i="6"/>
  <c r="I173" i="6"/>
  <c r="B173" i="6"/>
  <c r="I172" i="6"/>
  <c r="B172" i="6"/>
  <c r="I171" i="6"/>
  <c r="B171" i="6"/>
  <c r="I170" i="6"/>
  <c r="B170" i="6"/>
  <c r="I169" i="6"/>
  <c r="B169" i="6"/>
  <c r="I168" i="6"/>
  <c r="B168" i="6"/>
  <c r="I167" i="6"/>
  <c r="B167" i="6"/>
  <c r="I166" i="6"/>
  <c r="B166" i="6"/>
  <c r="I165" i="6"/>
  <c r="B165" i="6"/>
  <c r="I164" i="6"/>
  <c r="B164" i="6"/>
  <c r="I163" i="6"/>
  <c r="B163" i="6"/>
  <c r="I162" i="6"/>
  <c r="B162" i="6"/>
  <c r="I161" i="6"/>
  <c r="B161" i="6"/>
  <c r="I160" i="6"/>
  <c r="B160" i="6"/>
  <c r="I159" i="6"/>
  <c r="B159" i="6"/>
  <c r="I158" i="6"/>
  <c r="B158" i="6"/>
  <c r="I157" i="6"/>
  <c r="B157" i="6"/>
  <c r="I156" i="6"/>
  <c r="B156" i="6"/>
  <c r="I155" i="6"/>
  <c r="B155" i="6"/>
  <c r="I154" i="6"/>
  <c r="B154" i="6"/>
  <c r="I153" i="6"/>
  <c r="B153" i="6"/>
  <c r="I152" i="6"/>
  <c r="B152" i="6"/>
  <c r="I151" i="6"/>
  <c r="B151" i="6"/>
  <c r="I150" i="6"/>
  <c r="B150" i="6"/>
  <c r="I149" i="6"/>
  <c r="B149" i="6"/>
  <c r="I148" i="6"/>
  <c r="B148" i="6"/>
  <c r="I147" i="6"/>
  <c r="B147" i="6"/>
  <c r="I146" i="6"/>
  <c r="B146" i="6"/>
  <c r="I145" i="6"/>
  <c r="B145" i="6"/>
  <c r="I144" i="6"/>
  <c r="B144" i="6"/>
  <c r="I143" i="6"/>
  <c r="B143" i="6"/>
  <c r="I142" i="6"/>
  <c r="B142" i="6"/>
  <c r="I141" i="6"/>
  <c r="B141" i="6"/>
  <c r="I140" i="6"/>
  <c r="B140" i="6"/>
  <c r="I139" i="6"/>
  <c r="B139" i="6"/>
  <c r="I138" i="6"/>
  <c r="B138" i="6"/>
  <c r="I137" i="6"/>
  <c r="B137" i="6"/>
  <c r="I136" i="6"/>
  <c r="B136" i="6"/>
  <c r="I135" i="6"/>
  <c r="B135" i="6"/>
  <c r="I134" i="6"/>
  <c r="B134" i="6"/>
  <c r="I133" i="6"/>
  <c r="B133" i="6"/>
  <c r="I132" i="6"/>
  <c r="B132" i="6"/>
  <c r="I131" i="6"/>
  <c r="B131" i="6"/>
  <c r="I130" i="6"/>
  <c r="B130" i="6"/>
  <c r="I129" i="6"/>
  <c r="B129" i="6"/>
  <c r="I128" i="6"/>
  <c r="B128" i="6"/>
  <c r="I127" i="6"/>
  <c r="B127" i="6"/>
  <c r="I126" i="6"/>
  <c r="B126" i="6"/>
  <c r="I125" i="6"/>
  <c r="B125" i="6"/>
  <c r="I124" i="6"/>
  <c r="B124" i="6"/>
  <c r="I123" i="6"/>
  <c r="B123" i="6"/>
  <c r="I122" i="6"/>
  <c r="B122" i="6"/>
  <c r="I121" i="6"/>
  <c r="B121" i="6"/>
  <c r="I120" i="6"/>
  <c r="B120" i="6"/>
  <c r="I119" i="6"/>
  <c r="B119" i="6"/>
  <c r="I118" i="6"/>
  <c r="B118" i="6"/>
  <c r="I117" i="6"/>
  <c r="B117" i="6"/>
  <c r="I116" i="6"/>
  <c r="B116" i="6"/>
  <c r="I115" i="6"/>
  <c r="B115" i="6"/>
  <c r="I114" i="6"/>
  <c r="B114" i="6"/>
  <c r="I113" i="6"/>
  <c r="B113" i="6"/>
  <c r="I112" i="6"/>
  <c r="B112" i="6"/>
  <c r="I111" i="6"/>
  <c r="B111" i="6"/>
  <c r="I110" i="6"/>
  <c r="B110" i="6"/>
  <c r="I109" i="6"/>
  <c r="B109" i="6"/>
  <c r="I108" i="6"/>
  <c r="B108" i="6"/>
  <c r="I107" i="6"/>
  <c r="B107" i="6"/>
  <c r="I106" i="6"/>
  <c r="B106" i="6"/>
  <c r="I105" i="6"/>
  <c r="B105" i="6"/>
  <c r="I104" i="6"/>
  <c r="B104" i="6"/>
  <c r="I103" i="6"/>
  <c r="B103" i="6"/>
  <c r="I102" i="6"/>
  <c r="B102" i="6"/>
  <c r="I101" i="6"/>
  <c r="B101" i="6"/>
  <c r="I100" i="6"/>
  <c r="B100" i="6"/>
  <c r="I99" i="6"/>
  <c r="B99" i="6"/>
  <c r="I98" i="6"/>
  <c r="B98" i="6"/>
  <c r="I97" i="6"/>
  <c r="B97" i="6"/>
  <c r="I96" i="6"/>
  <c r="B96" i="6"/>
  <c r="I95" i="6"/>
  <c r="B95" i="6"/>
  <c r="I94" i="6"/>
  <c r="B94" i="6"/>
  <c r="I93" i="6"/>
  <c r="B93" i="6"/>
  <c r="I92" i="6"/>
  <c r="B92" i="6"/>
  <c r="I91" i="6"/>
  <c r="B91" i="6"/>
  <c r="I90" i="6"/>
  <c r="B90" i="6"/>
  <c r="I89" i="6"/>
  <c r="B89" i="6"/>
  <c r="I88" i="6"/>
  <c r="B88" i="6"/>
  <c r="I87" i="6"/>
  <c r="B87" i="6"/>
  <c r="I86" i="6"/>
  <c r="B86" i="6"/>
  <c r="I85" i="6"/>
  <c r="B85" i="6"/>
  <c r="I84" i="6"/>
  <c r="B84" i="6"/>
  <c r="I83" i="6"/>
  <c r="B83" i="6"/>
  <c r="I82" i="6"/>
  <c r="B82" i="6"/>
  <c r="I81" i="6"/>
  <c r="B81" i="6"/>
  <c r="I80" i="6"/>
  <c r="B80" i="6"/>
  <c r="I79" i="6"/>
  <c r="B79" i="6"/>
  <c r="I78" i="6"/>
  <c r="B78" i="6"/>
  <c r="I77" i="6"/>
  <c r="B77" i="6"/>
  <c r="I76" i="6"/>
  <c r="B76" i="6"/>
  <c r="I75" i="6"/>
  <c r="B75" i="6"/>
  <c r="I74" i="6"/>
  <c r="B74" i="6"/>
  <c r="I73" i="6"/>
  <c r="B73" i="6"/>
  <c r="I72" i="6"/>
  <c r="B72" i="6"/>
  <c r="I71" i="6"/>
  <c r="B71" i="6"/>
  <c r="I70" i="6"/>
  <c r="B70" i="6"/>
  <c r="I69" i="6"/>
  <c r="B69" i="6"/>
  <c r="I68" i="6"/>
  <c r="B68" i="6"/>
  <c r="I67" i="6"/>
  <c r="B67" i="6"/>
  <c r="I66" i="6"/>
  <c r="B66" i="6"/>
  <c r="I65" i="6"/>
  <c r="B65" i="6"/>
  <c r="I64" i="6"/>
  <c r="B64" i="6"/>
  <c r="I63" i="6"/>
  <c r="B63" i="6"/>
  <c r="I62" i="6"/>
  <c r="B62" i="6"/>
  <c r="I61" i="6"/>
  <c r="B61" i="6"/>
  <c r="I60" i="6"/>
  <c r="B60" i="6"/>
  <c r="I59" i="6"/>
  <c r="B59" i="6"/>
  <c r="I58" i="6"/>
  <c r="B58" i="6"/>
  <c r="I57" i="6"/>
  <c r="B57" i="6"/>
  <c r="I56" i="6"/>
  <c r="B56" i="6"/>
  <c r="I55" i="6"/>
  <c r="B55" i="6"/>
  <c r="I54" i="6"/>
  <c r="B54" i="6"/>
  <c r="I53" i="6"/>
  <c r="B53" i="6"/>
  <c r="I52" i="6"/>
  <c r="B52" i="6"/>
  <c r="I51" i="6"/>
  <c r="B51" i="6"/>
  <c r="I50" i="6"/>
  <c r="B50" i="6"/>
  <c r="I49" i="6"/>
  <c r="B49" i="6"/>
  <c r="I48" i="6"/>
  <c r="B48" i="6"/>
  <c r="I47" i="6"/>
  <c r="B47" i="6"/>
  <c r="I46" i="6"/>
  <c r="B46" i="6"/>
  <c r="I45" i="6"/>
  <c r="B45" i="6"/>
  <c r="I44" i="6"/>
  <c r="B44" i="6"/>
  <c r="I43" i="6"/>
  <c r="B43" i="6"/>
  <c r="I42" i="6"/>
  <c r="B42" i="6"/>
  <c r="I41" i="6"/>
  <c r="B41" i="6"/>
  <c r="I40" i="6"/>
  <c r="B40" i="6"/>
  <c r="I39" i="6"/>
  <c r="B39" i="6"/>
  <c r="I38" i="6"/>
  <c r="B38" i="6"/>
  <c r="I37" i="6"/>
  <c r="B37" i="6"/>
  <c r="I36" i="6"/>
  <c r="B36" i="6"/>
  <c r="I35" i="6"/>
  <c r="B35" i="6"/>
  <c r="I34" i="6"/>
  <c r="B34" i="6"/>
  <c r="I33" i="6"/>
  <c r="B33" i="6"/>
  <c r="I32" i="6"/>
  <c r="B32" i="6"/>
  <c r="I31" i="6"/>
  <c r="B31" i="6"/>
  <c r="I30" i="6"/>
  <c r="B30" i="6"/>
  <c r="I29" i="6"/>
  <c r="B29" i="6"/>
  <c r="I28" i="6"/>
  <c r="B28" i="6"/>
  <c r="I27" i="6"/>
  <c r="B27" i="6"/>
  <c r="I26" i="6"/>
  <c r="B26" i="6"/>
  <c r="I25" i="6"/>
  <c r="B25" i="6"/>
  <c r="I24" i="6"/>
  <c r="B24" i="6"/>
  <c r="I23" i="6"/>
  <c r="B23" i="6"/>
  <c r="I22" i="6"/>
  <c r="B22" i="6"/>
  <c r="I21" i="6"/>
  <c r="B21" i="6"/>
  <c r="I20" i="6"/>
  <c r="B20" i="6"/>
  <c r="I19" i="6"/>
  <c r="B19" i="6"/>
  <c r="I18" i="6"/>
  <c r="B18" i="6"/>
  <c r="I17" i="6"/>
  <c r="B17" i="6"/>
  <c r="I16" i="6"/>
  <c r="B16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8" i="6"/>
  <c r="B8" i="6"/>
  <c r="I7" i="6"/>
  <c r="B7" i="6"/>
  <c r="I6" i="6"/>
  <c r="B6" i="6"/>
  <c r="I5" i="6"/>
  <c r="B5" i="6"/>
  <c r="I4" i="6"/>
  <c r="B4" i="6"/>
  <c r="I3" i="6"/>
  <c r="B3" i="6"/>
  <c r="I367" i="5"/>
  <c r="B367" i="5"/>
  <c r="I366" i="5"/>
  <c r="B366" i="5"/>
  <c r="I365" i="5"/>
  <c r="B365" i="5"/>
  <c r="I364" i="5"/>
  <c r="B364" i="5"/>
  <c r="I363" i="5"/>
  <c r="B363" i="5"/>
  <c r="I362" i="5"/>
  <c r="B362" i="5"/>
  <c r="I361" i="5"/>
  <c r="B361" i="5"/>
  <c r="I360" i="5"/>
  <c r="B360" i="5"/>
  <c r="I359" i="5"/>
  <c r="B359" i="5"/>
  <c r="I358" i="5"/>
  <c r="B358" i="5"/>
  <c r="I357" i="5"/>
  <c r="B357" i="5"/>
  <c r="I356" i="5"/>
  <c r="B356" i="5"/>
  <c r="I355" i="5"/>
  <c r="B355" i="5"/>
  <c r="I354" i="5"/>
  <c r="B354" i="5"/>
  <c r="I353" i="5"/>
  <c r="B353" i="5"/>
  <c r="I352" i="5"/>
  <c r="B352" i="5"/>
  <c r="I351" i="5"/>
  <c r="B351" i="5"/>
  <c r="I350" i="5"/>
  <c r="B350" i="5"/>
  <c r="I349" i="5"/>
  <c r="B349" i="5"/>
  <c r="I348" i="5"/>
  <c r="B348" i="5"/>
  <c r="I347" i="5"/>
  <c r="B347" i="5"/>
  <c r="I346" i="5"/>
  <c r="B346" i="5"/>
  <c r="I345" i="5"/>
  <c r="B345" i="5"/>
  <c r="I344" i="5"/>
  <c r="B344" i="5"/>
  <c r="I343" i="5"/>
  <c r="B343" i="5"/>
  <c r="I342" i="5"/>
  <c r="B342" i="5"/>
  <c r="I341" i="5"/>
  <c r="B341" i="5"/>
  <c r="I340" i="5"/>
  <c r="B340" i="5"/>
  <c r="I339" i="5"/>
  <c r="B339" i="5"/>
  <c r="I338" i="5"/>
  <c r="B338" i="5"/>
  <c r="I337" i="5"/>
  <c r="B337" i="5"/>
  <c r="I336" i="5"/>
  <c r="B336" i="5"/>
  <c r="I335" i="5"/>
  <c r="B335" i="5"/>
  <c r="I334" i="5"/>
  <c r="B334" i="5"/>
  <c r="I333" i="5"/>
  <c r="B333" i="5"/>
  <c r="I332" i="5"/>
  <c r="B332" i="5"/>
  <c r="I331" i="5"/>
  <c r="B331" i="5"/>
  <c r="I330" i="5"/>
  <c r="B330" i="5"/>
  <c r="I329" i="5"/>
  <c r="B329" i="5"/>
  <c r="I328" i="5"/>
  <c r="B328" i="5"/>
  <c r="I327" i="5"/>
  <c r="B327" i="5"/>
  <c r="I326" i="5"/>
  <c r="B326" i="5"/>
  <c r="I325" i="5"/>
  <c r="B325" i="5"/>
  <c r="I324" i="5"/>
  <c r="B324" i="5"/>
  <c r="I323" i="5"/>
  <c r="B323" i="5"/>
  <c r="I322" i="5"/>
  <c r="B322" i="5"/>
  <c r="I321" i="5"/>
  <c r="B321" i="5"/>
  <c r="I320" i="5"/>
  <c r="B320" i="5"/>
  <c r="I319" i="5"/>
  <c r="B319" i="5"/>
  <c r="I318" i="5"/>
  <c r="B318" i="5"/>
  <c r="I317" i="5"/>
  <c r="B317" i="5"/>
  <c r="I316" i="5"/>
  <c r="B316" i="5"/>
  <c r="I315" i="5"/>
  <c r="B315" i="5"/>
  <c r="I314" i="5"/>
  <c r="B314" i="5"/>
  <c r="I313" i="5"/>
  <c r="B313" i="5"/>
  <c r="I312" i="5"/>
  <c r="B312" i="5"/>
  <c r="I311" i="5"/>
  <c r="B311" i="5"/>
  <c r="I310" i="5"/>
  <c r="B310" i="5"/>
  <c r="I309" i="5"/>
  <c r="B309" i="5"/>
  <c r="I308" i="5"/>
  <c r="B308" i="5"/>
  <c r="I307" i="5"/>
  <c r="B307" i="5"/>
  <c r="I306" i="5"/>
  <c r="B306" i="5"/>
  <c r="I305" i="5"/>
  <c r="B305" i="5"/>
  <c r="I304" i="5"/>
  <c r="B304" i="5"/>
  <c r="I303" i="5"/>
  <c r="B303" i="5"/>
  <c r="I302" i="5"/>
  <c r="B302" i="5"/>
  <c r="I301" i="5"/>
  <c r="B301" i="5"/>
  <c r="I300" i="5"/>
  <c r="B300" i="5"/>
  <c r="I299" i="5"/>
  <c r="B299" i="5"/>
  <c r="I298" i="5"/>
  <c r="B298" i="5"/>
  <c r="I297" i="5"/>
  <c r="B297" i="5"/>
  <c r="I296" i="5"/>
  <c r="B296" i="5"/>
  <c r="I295" i="5"/>
  <c r="B295" i="5"/>
  <c r="I294" i="5"/>
  <c r="B294" i="5"/>
  <c r="I293" i="5"/>
  <c r="B293" i="5"/>
  <c r="I292" i="5"/>
  <c r="B292" i="5"/>
  <c r="I291" i="5"/>
  <c r="B291" i="5"/>
  <c r="I290" i="5"/>
  <c r="B290" i="5"/>
  <c r="I289" i="5"/>
  <c r="B289" i="5"/>
  <c r="I288" i="5"/>
  <c r="B288" i="5"/>
  <c r="I287" i="5"/>
  <c r="B287" i="5"/>
  <c r="I286" i="5"/>
  <c r="B286" i="5"/>
  <c r="I285" i="5"/>
  <c r="B285" i="5"/>
  <c r="I284" i="5"/>
  <c r="B284" i="5"/>
  <c r="I283" i="5"/>
  <c r="B283" i="5"/>
  <c r="I282" i="5"/>
  <c r="B282" i="5"/>
  <c r="I281" i="5"/>
  <c r="B281" i="5"/>
  <c r="I280" i="5"/>
  <c r="B280" i="5"/>
  <c r="I279" i="5"/>
  <c r="B279" i="5"/>
  <c r="I278" i="5"/>
  <c r="B278" i="5"/>
  <c r="I277" i="5"/>
  <c r="B277" i="5"/>
  <c r="I276" i="5"/>
  <c r="B276" i="5"/>
  <c r="I275" i="5"/>
  <c r="B275" i="5"/>
  <c r="I274" i="5"/>
  <c r="B274" i="5"/>
  <c r="I273" i="5"/>
  <c r="B273" i="5"/>
  <c r="I272" i="5"/>
  <c r="B272" i="5"/>
  <c r="I271" i="5"/>
  <c r="B271" i="5"/>
  <c r="I270" i="5"/>
  <c r="B270" i="5"/>
  <c r="I269" i="5"/>
  <c r="B269" i="5"/>
  <c r="I268" i="5"/>
  <c r="B268" i="5"/>
  <c r="I267" i="5"/>
  <c r="B267" i="5"/>
  <c r="I266" i="5"/>
  <c r="B266" i="5"/>
  <c r="I265" i="5"/>
  <c r="B265" i="5"/>
  <c r="I264" i="5"/>
  <c r="B264" i="5"/>
  <c r="I263" i="5"/>
  <c r="B263" i="5"/>
  <c r="I262" i="5"/>
  <c r="B262" i="5"/>
  <c r="I261" i="5"/>
  <c r="B261" i="5"/>
  <c r="I260" i="5"/>
  <c r="B260" i="5"/>
  <c r="I259" i="5"/>
  <c r="B259" i="5"/>
  <c r="I258" i="5"/>
  <c r="B258" i="5"/>
  <c r="I257" i="5"/>
  <c r="B257" i="5"/>
  <c r="I256" i="5"/>
  <c r="B256" i="5"/>
  <c r="I255" i="5"/>
  <c r="B255" i="5"/>
  <c r="I254" i="5"/>
  <c r="B254" i="5"/>
  <c r="I253" i="5"/>
  <c r="B253" i="5"/>
  <c r="I252" i="5"/>
  <c r="B252" i="5"/>
  <c r="I251" i="5"/>
  <c r="B251" i="5"/>
  <c r="I250" i="5"/>
  <c r="B250" i="5"/>
  <c r="I249" i="5"/>
  <c r="B249" i="5"/>
  <c r="I248" i="5"/>
  <c r="B248" i="5"/>
  <c r="I247" i="5"/>
  <c r="B247" i="5"/>
  <c r="I246" i="5"/>
  <c r="B246" i="5"/>
  <c r="I245" i="5"/>
  <c r="B245" i="5"/>
  <c r="I244" i="5"/>
  <c r="B244" i="5"/>
  <c r="I243" i="5"/>
  <c r="B243" i="5"/>
  <c r="I242" i="5"/>
  <c r="B242" i="5"/>
  <c r="I241" i="5"/>
  <c r="B241" i="5"/>
  <c r="I240" i="5"/>
  <c r="B240" i="5"/>
  <c r="I239" i="5"/>
  <c r="B239" i="5"/>
  <c r="I238" i="5"/>
  <c r="B238" i="5"/>
  <c r="I237" i="5"/>
  <c r="B237" i="5"/>
  <c r="I236" i="5"/>
  <c r="B236" i="5"/>
  <c r="I235" i="5"/>
  <c r="B235" i="5"/>
  <c r="I234" i="5"/>
  <c r="B234" i="5"/>
  <c r="I233" i="5"/>
  <c r="B233" i="5"/>
  <c r="I232" i="5"/>
  <c r="B232" i="5"/>
  <c r="I231" i="5"/>
  <c r="B231" i="5"/>
  <c r="I230" i="5"/>
  <c r="B230" i="5"/>
  <c r="I229" i="5"/>
  <c r="B229" i="5"/>
  <c r="I228" i="5"/>
  <c r="B228" i="5"/>
  <c r="I227" i="5"/>
  <c r="B227" i="5"/>
  <c r="I226" i="5"/>
  <c r="B226" i="5"/>
  <c r="I225" i="5"/>
  <c r="B225" i="5"/>
  <c r="I224" i="5"/>
  <c r="B224" i="5"/>
  <c r="I223" i="5"/>
  <c r="B223" i="5"/>
  <c r="I222" i="5"/>
  <c r="B222" i="5"/>
  <c r="I221" i="5"/>
  <c r="B221" i="5"/>
  <c r="I220" i="5"/>
  <c r="B220" i="5"/>
  <c r="I219" i="5"/>
  <c r="B219" i="5"/>
  <c r="I218" i="5"/>
  <c r="B218" i="5"/>
  <c r="I217" i="5"/>
  <c r="B217" i="5"/>
  <c r="I216" i="5"/>
  <c r="B216" i="5"/>
  <c r="I215" i="5"/>
  <c r="B215" i="5"/>
  <c r="I214" i="5"/>
  <c r="B214" i="5"/>
  <c r="I213" i="5"/>
  <c r="B213" i="5"/>
  <c r="I212" i="5"/>
  <c r="B212" i="5"/>
  <c r="I211" i="5"/>
  <c r="B211" i="5"/>
  <c r="I210" i="5"/>
  <c r="B210" i="5"/>
  <c r="I209" i="5"/>
  <c r="B209" i="5"/>
  <c r="I208" i="5"/>
  <c r="B208" i="5"/>
  <c r="I207" i="5"/>
  <c r="B207" i="5"/>
  <c r="I206" i="5"/>
  <c r="B206" i="5"/>
  <c r="I205" i="5"/>
  <c r="B205" i="5"/>
  <c r="I204" i="5"/>
  <c r="B204" i="5"/>
  <c r="I203" i="5"/>
  <c r="B203" i="5"/>
  <c r="I202" i="5"/>
  <c r="B202" i="5"/>
  <c r="I201" i="5"/>
  <c r="B201" i="5"/>
  <c r="I200" i="5"/>
  <c r="B200" i="5"/>
  <c r="I199" i="5"/>
  <c r="B199" i="5"/>
  <c r="I198" i="5"/>
  <c r="B198" i="5"/>
  <c r="I197" i="5"/>
  <c r="B197" i="5"/>
  <c r="I196" i="5"/>
  <c r="B196" i="5"/>
  <c r="I195" i="5"/>
  <c r="B195" i="5"/>
  <c r="I194" i="5"/>
  <c r="B194" i="5"/>
  <c r="I193" i="5"/>
  <c r="B193" i="5"/>
  <c r="I192" i="5"/>
  <c r="B192" i="5"/>
  <c r="I191" i="5"/>
  <c r="B191" i="5"/>
  <c r="I190" i="5"/>
  <c r="B190" i="5"/>
  <c r="I189" i="5"/>
  <c r="B189" i="5"/>
  <c r="I188" i="5"/>
  <c r="B188" i="5"/>
  <c r="I187" i="5"/>
  <c r="B187" i="5"/>
  <c r="I186" i="5"/>
  <c r="B186" i="5"/>
  <c r="I185" i="5"/>
  <c r="B185" i="5"/>
  <c r="I184" i="5"/>
  <c r="B184" i="5"/>
  <c r="I183" i="5"/>
  <c r="B183" i="5"/>
  <c r="I182" i="5"/>
  <c r="B182" i="5"/>
  <c r="I181" i="5"/>
  <c r="B181" i="5"/>
  <c r="I180" i="5"/>
  <c r="B180" i="5"/>
  <c r="I179" i="5"/>
  <c r="B179" i="5"/>
  <c r="I178" i="5"/>
  <c r="B178" i="5"/>
  <c r="I177" i="5"/>
  <c r="B177" i="5"/>
  <c r="I176" i="5"/>
  <c r="B176" i="5"/>
  <c r="I175" i="5"/>
  <c r="B175" i="5"/>
  <c r="I174" i="5"/>
  <c r="B174" i="5"/>
  <c r="I173" i="5"/>
  <c r="B173" i="5"/>
  <c r="I172" i="5"/>
  <c r="B172" i="5"/>
  <c r="I171" i="5"/>
  <c r="B171" i="5"/>
  <c r="I170" i="5"/>
  <c r="B170" i="5"/>
  <c r="I169" i="5"/>
  <c r="B169" i="5"/>
  <c r="I168" i="5"/>
  <c r="B168" i="5"/>
  <c r="I167" i="5"/>
  <c r="B167" i="5"/>
  <c r="I166" i="5"/>
  <c r="B166" i="5"/>
  <c r="I165" i="5"/>
  <c r="B165" i="5"/>
  <c r="I164" i="5"/>
  <c r="B164" i="5"/>
  <c r="I163" i="5"/>
  <c r="B163" i="5"/>
  <c r="I162" i="5"/>
  <c r="B162" i="5"/>
  <c r="I161" i="5"/>
  <c r="B161" i="5"/>
  <c r="I160" i="5"/>
  <c r="B160" i="5"/>
  <c r="I159" i="5"/>
  <c r="B159" i="5"/>
  <c r="I158" i="5"/>
  <c r="B158" i="5"/>
  <c r="I157" i="5"/>
  <c r="B157" i="5"/>
  <c r="I156" i="5"/>
  <c r="B156" i="5"/>
  <c r="I155" i="5"/>
  <c r="B155" i="5"/>
  <c r="I154" i="5"/>
  <c r="B154" i="5"/>
  <c r="I153" i="5"/>
  <c r="B153" i="5"/>
  <c r="I152" i="5"/>
  <c r="B152" i="5"/>
  <c r="I151" i="5"/>
  <c r="B151" i="5"/>
  <c r="I150" i="5"/>
  <c r="B150" i="5"/>
  <c r="I149" i="5"/>
  <c r="B149" i="5"/>
  <c r="I148" i="5"/>
  <c r="B148" i="5"/>
  <c r="I147" i="5"/>
  <c r="B147" i="5"/>
  <c r="I146" i="5"/>
  <c r="B146" i="5"/>
  <c r="I145" i="5"/>
  <c r="B145" i="5"/>
  <c r="I144" i="5"/>
  <c r="B144" i="5"/>
  <c r="I143" i="5"/>
  <c r="B143" i="5"/>
  <c r="I142" i="5"/>
  <c r="B142" i="5"/>
  <c r="I141" i="5"/>
  <c r="B141" i="5"/>
  <c r="I140" i="5"/>
  <c r="B140" i="5"/>
  <c r="I139" i="5"/>
  <c r="B139" i="5"/>
  <c r="I138" i="5"/>
  <c r="B138" i="5"/>
  <c r="I137" i="5"/>
  <c r="B137" i="5"/>
  <c r="I136" i="5"/>
  <c r="B136" i="5"/>
  <c r="I135" i="5"/>
  <c r="B135" i="5"/>
  <c r="I134" i="5"/>
  <c r="B134" i="5"/>
  <c r="I133" i="5"/>
  <c r="B133" i="5"/>
  <c r="I132" i="5"/>
  <c r="B132" i="5"/>
  <c r="I131" i="5"/>
  <c r="B131" i="5"/>
  <c r="I130" i="5"/>
  <c r="B130" i="5"/>
  <c r="I129" i="5"/>
  <c r="B129" i="5"/>
  <c r="I128" i="5"/>
  <c r="B128" i="5"/>
  <c r="I127" i="5"/>
  <c r="B127" i="5"/>
  <c r="I126" i="5"/>
  <c r="B126" i="5"/>
  <c r="I125" i="5"/>
  <c r="B125" i="5"/>
  <c r="I124" i="5"/>
  <c r="B124" i="5"/>
  <c r="I123" i="5"/>
  <c r="B123" i="5"/>
  <c r="I122" i="5"/>
  <c r="B122" i="5"/>
  <c r="I121" i="5"/>
  <c r="B121" i="5"/>
  <c r="I120" i="5"/>
  <c r="B120" i="5"/>
  <c r="I119" i="5"/>
  <c r="B119" i="5"/>
  <c r="I118" i="5"/>
  <c r="B118" i="5"/>
  <c r="I117" i="5"/>
  <c r="B117" i="5"/>
  <c r="I116" i="5"/>
  <c r="B116" i="5"/>
  <c r="I115" i="5"/>
  <c r="B115" i="5"/>
  <c r="I114" i="5"/>
  <c r="B114" i="5"/>
  <c r="I113" i="5"/>
  <c r="B113" i="5"/>
  <c r="I112" i="5"/>
  <c r="B112" i="5"/>
  <c r="I111" i="5"/>
  <c r="B111" i="5"/>
  <c r="I110" i="5"/>
  <c r="B110" i="5"/>
  <c r="I109" i="5"/>
  <c r="B109" i="5"/>
  <c r="I108" i="5"/>
  <c r="B108" i="5"/>
  <c r="I107" i="5"/>
  <c r="B107" i="5"/>
  <c r="I106" i="5"/>
  <c r="B106" i="5"/>
  <c r="I105" i="5"/>
  <c r="B105" i="5"/>
  <c r="I104" i="5"/>
  <c r="B104" i="5"/>
  <c r="I103" i="5"/>
  <c r="B103" i="5"/>
  <c r="I102" i="5"/>
  <c r="B102" i="5"/>
  <c r="I101" i="5"/>
  <c r="B101" i="5"/>
  <c r="I100" i="5"/>
  <c r="B100" i="5"/>
  <c r="I99" i="5"/>
  <c r="B99" i="5"/>
  <c r="I98" i="5"/>
  <c r="B98" i="5"/>
  <c r="I97" i="5"/>
  <c r="B97" i="5"/>
  <c r="I96" i="5"/>
  <c r="B96" i="5"/>
  <c r="I95" i="5"/>
  <c r="B95" i="5"/>
  <c r="I94" i="5"/>
  <c r="B94" i="5"/>
  <c r="I93" i="5"/>
  <c r="B93" i="5"/>
  <c r="I92" i="5"/>
  <c r="B92" i="5"/>
  <c r="I91" i="5"/>
  <c r="B91" i="5"/>
  <c r="I90" i="5"/>
  <c r="B90" i="5"/>
  <c r="I89" i="5"/>
  <c r="B89" i="5"/>
  <c r="I88" i="5"/>
  <c r="B88" i="5"/>
  <c r="I87" i="5"/>
  <c r="B87" i="5"/>
  <c r="I86" i="5"/>
  <c r="B86" i="5"/>
  <c r="I85" i="5"/>
  <c r="B85" i="5"/>
  <c r="I84" i="5"/>
  <c r="B84" i="5"/>
  <c r="I83" i="5"/>
  <c r="B83" i="5"/>
  <c r="I82" i="5"/>
  <c r="B82" i="5"/>
  <c r="I81" i="5"/>
  <c r="B81" i="5"/>
  <c r="I80" i="5"/>
  <c r="B80" i="5"/>
  <c r="I79" i="5"/>
  <c r="B79" i="5"/>
  <c r="I78" i="5"/>
  <c r="B78" i="5"/>
  <c r="I77" i="5"/>
  <c r="B77" i="5"/>
  <c r="I76" i="5"/>
  <c r="B76" i="5"/>
  <c r="I75" i="5"/>
  <c r="B75" i="5"/>
  <c r="I74" i="5"/>
  <c r="B74" i="5"/>
  <c r="I73" i="5"/>
  <c r="B73" i="5"/>
  <c r="I72" i="5"/>
  <c r="B72" i="5"/>
  <c r="I71" i="5"/>
  <c r="B71" i="5"/>
  <c r="I70" i="5"/>
  <c r="B70" i="5"/>
  <c r="I69" i="5"/>
  <c r="B69" i="5"/>
  <c r="I68" i="5"/>
  <c r="B68" i="5"/>
  <c r="I67" i="5"/>
  <c r="B67" i="5"/>
  <c r="I66" i="5"/>
  <c r="B66" i="5"/>
  <c r="I65" i="5"/>
  <c r="B65" i="5"/>
  <c r="I64" i="5"/>
  <c r="B64" i="5"/>
  <c r="I63" i="5"/>
  <c r="B63" i="5"/>
  <c r="I62" i="5"/>
  <c r="B62" i="5"/>
  <c r="I61" i="5"/>
  <c r="B61" i="5"/>
  <c r="I60" i="5"/>
  <c r="B60" i="5"/>
  <c r="I59" i="5"/>
  <c r="B59" i="5"/>
  <c r="I58" i="5"/>
  <c r="B58" i="5"/>
  <c r="I57" i="5"/>
  <c r="B57" i="5"/>
  <c r="I56" i="5"/>
  <c r="B56" i="5"/>
  <c r="I55" i="5"/>
  <c r="B55" i="5"/>
  <c r="I54" i="5"/>
  <c r="B54" i="5"/>
  <c r="I53" i="5"/>
  <c r="B53" i="5"/>
  <c r="I52" i="5"/>
  <c r="B52" i="5"/>
  <c r="I51" i="5"/>
  <c r="B51" i="5"/>
  <c r="I50" i="5"/>
  <c r="B50" i="5"/>
  <c r="I49" i="5"/>
  <c r="B49" i="5"/>
  <c r="I48" i="5"/>
  <c r="B48" i="5"/>
  <c r="I47" i="5"/>
  <c r="B47" i="5"/>
  <c r="I46" i="5"/>
  <c r="B46" i="5"/>
  <c r="I45" i="5"/>
  <c r="B45" i="5"/>
  <c r="I44" i="5"/>
  <c r="B44" i="5"/>
  <c r="I43" i="5"/>
  <c r="B43" i="5"/>
  <c r="I42" i="5"/>
  <c r="B42" i="5"/>
  <c r="I41" i="5"/>
  <c r="B41" i="5"/>
  <c r="I40" i="5"/>
  <c r="B40" i="5"/>
  <c r="I39" i="5"/>
  <c r="B39" i="5"/>
  <c r="I38" i="5"/>
  <c r="B38" i="5"/>
  <c r="I37" i="5"/>
  <c r="B37" i="5"/>
  <c r="I36" i="5"/>
  <c r="B36" i="5"/>
  <c r="I35" i="5"/>
  <c r="B35" i="5"/>
  <c r="I34" i="5"/>
  <c r="B34" i="5"/>
  <c r="I33" i="5"/>
  <c r="B33" i="5"/>
  <c r="I32" i="5"/>
  <c r="B32" i="5"/>
  <c r="I31" i="5"/>
  <c r="B31" i="5"/>
  <c r="I30" i="5"/>
  <c r="B30" i="5"/>
  <c r="I29" i="5"/>
  <c r="B29" i="5"/>
  <c r="I28" i="5"/>
  <c r="B28" i="5"/>
  <c r="I27" i="5"/>
  <c r="B27" i="5"/>
  <c r="I26" i="5"/>
  <c r="B26" i="5"/>
  <c r="I25" i="5"/>
  <c r="B25" i="5"/>
  <c r="I24" i="5"/>
  <c r="B24" i="5"/>
  <c r="I23" i="5"/>
  <c r="B23" i="5"/>
  <c r="I22" i="5"/>
  <c r="B22" i="5"/>
  <c r="I21" i="5"/>
  <c r="B21" i="5"/>
  <c r="I20" i="5"/>
  <c r="B20" i="5"/>
  <c r="I19" i="5"/>
  <c r="B19" i="5"/>
  <c r="I18" i="5"/>
  <c r="B18" i="5"/>
  <c r="I17" i="5"/>
  <c r="B17" i="5"/>
  <c r="I16" i="5"/>
  <c r="B16" i="5"/>
  <c r="I15" i="5"/>
  <c r="B15" i="5"/>
  <c r="I14" i="5"/>
  <c r="B14" i="5"/>
  <c r="I13" i="5"/>
  <c r="B13" i="5"/>
  <c r="I12" i="5"/>
  <c r="B12" i="5"/>
  <c r="I11" i="5"/>
  <c r="B11" i="5"/>
  <c r="I10" i="5"/>
  <c r="B10" i="5"/>
  <c r="I9" i="5"/>
  <c r="B9" i="5"/>
  <c r="I8" i="5"/>
  <c r="B8" i="5"/>
  <c r="I7" i="5"/>
  <c r="B7" i="5"/>
  <c r="I6" i="5"/>
  <c r="B6" i="5"/>
  <c r="I5" i="5"/>
  <c r="B5" i="5"/>
  <c r="I4" i="5"/>
  <c r="B4" i="5"/>
  <c r="I3" i="5"/>
  <c r="B3" i="5"/>
  <c r="I367" i="4"/>
  <c r="B367" i="4"/>
  <c r="I366" i="4"/>
  <c r="B366" i="4"/>
  <c r="I365" i="4"/>
  <c r="B365" i="4"/>
  <c r="I364" i="4"/>
  <c r="B364" i="4"/>
  <c r="I363" i="4"/>
  <c r="B363" i="4"/>
  <c r="I362" i="4"/>
  <c r="B362" i="4"/>
  <c r="I361" i="4"/>
  <c r="B361" i="4"/>
  <c r="I360" i="4"/>
  <c r="B360" i="4"/>
  <c r="I359" i="4"/>
  <c r="B359" i="4"/>
  <c r="I358" i="4"/>
  <c r="B358" i="4"/>
  <c r="I357" i="4"/>
  <c r="B357" i="4"/>
  <c r="I356" i="4"/>
  <c r="B356" i="4"/>
  <c r="I355" i="4"/>
  <c r="B355" i="4"/>
  <c r="I354" i="4"/>
  <c r="B354" i="4"/>
  <c r="I353" i="4"/>
  <c r="B353" i="4"/>
  <c r="I352" i="4"/>
  <c r="B352" i="4"/>
  <c r="I351" i="4"/>
  <c r="B351" i="4"/>
  <c r="I350" i="4"/>
  <c r="B350" i="4"/>
  <c r="I349" i="4"/>
  <c r="B349" i="4"/>
  <c r="I348" i="4"/>
  <c r="B348" i="4"/>
  <c r="I347" i="4"/>
  <c r="B347" i="4"/>
  <c r="I346" i="4"/>
  <c r="B346" i="4"/>
  <c r="I345" i="4"/>
  <c r="B345" i="4"/>
  <c r="I344" i="4"/>
  <c r="B344" i="4"/>
  <c r="I343" i="4"/>
  <c r="B343" i="4"/>
  <c r="I342" i="4"/>
  <c r="B342" i="4"/>
  <c r="I341" i="4"/>
  <c r="B341" i="4"/>
  <c r="I340" i="4"/>
  <c r="B340" i="4"/>
  <c r="I339" i="4"/>
  <c r="B339" i="4"/>
  <c r="I338" i="4"/>
  <c r="B338" i="4"/>
  <c r="I337" i="4"/>
  <c r="B337" i="4"/>
  <c r="I336" i="4"/>
  <c r="B336" i="4"/>
  <c r="I335" i="4"/>
  <c r="B335" i="4"/>
  <c r="I334" i="4"/>
  <c r="B334" i="4"/>
  <c r="I333" i="4"/>
  <c r="B333" i="4"/>
  <c r="I332" i="4"/>
  <c r="B332" i="4"/>
  <c r="I331" i="4"/>
  <c r="B331" i="4"/>
  <c r="I330" i="4"/>
  <c r="B330" i="4"/>
  <c r="I329" i="4"/>
  <c r="B329" i="4"/>
  <c r="I328" i="4"/>
  <c r="B328" i="4"/>
  <c r="I327" i="4"/>
  <c r="B327" i="4"/>
  <c r="I326" i="4"/>
  <c r="B326" i="4"/>
  <c r="I325" i="4"/>
  <c r="B325" i="4"/>
  <c r="I324" i="4"/>
  <c r="B324" i="4"/>
  <c r="I323" i="4"/>
  <c r="B323" i="4"/>
  <c r="I322" i="4"/>
  <c r="B322" i="4"/>
  <c r="I321" i="4"/>
  <c r="B321" i="4"/>
  <c r="I320" i="4"/>
  <c r="B320" i="4"/>
  <c r="I319" i="4"/>
  <c r="B319" i="4"/>
  <c r="I318" i="4"/>
  <c r="B318" i="4"/>
  <c r="I317" i="4"/>
  <c r="B317" i="4"/>
  <c r="I316" i="4"/>
  <c r="B316" i="4"/>
  <c r="I315" i="4"/>
  <c r="B315" i="4"/>
  <c r="I314" i="4"/>
  <c r="B314" i="4"/>
  <c r="I313" i="4"/>
  <c r="B313" i="4"/>
  <c r="I312" i="4"/>
  <c r="B312" i="4"/>
  <c r="I311" i="4"/>
  <c r="B311" i="4"/>
  <c r="I310" i="4"/>
  <c r="B310" i="4"/>
  <c r="I309" i="4"/>
  <c r="B309" i="4"/>
  <c r="I308" i="4"/>
  <c r="B308" i="4"/>
  <c r="I307" i="4"/>
  <c r="B307" i="4"/>
  <c r="I306" i="4"/>
  <c r="B306" i="4"/>
  <c r="I305" i="4"/>
  <c r="B305" i="4"/>
  <c r="I304" i="4"/>
  <c r="B304" i="4"/>
  <c r="I303" i="4"/>
  <c r="B303" i="4"/>
  <c r="I302" i="4"/>
  <c r="B302" i="4"/>
  <c r="I301" i="4"/>
  <c r="B301" i="4"/>
  <c r="I300" i="4"/>
  <c r="B300" i="4"/>
  <c r="I299" i="4"/>
  <c r="B299" i="4"/>
  <c r="I298" i="4"/>
  <c r="B298" i="4"/>
  <c r="I297" i="4"/>
  <c r="B297" i="4"/>
  <c r="I296" i="4"/>
  <c r="B296" i="4"/>
  <c r="I295" i="4"/>
  <c r="B295" i="4"/>
  <c r="I294" i="4"/>
  <c r="B294" i="4"/>
  <c r="I293" i="4"/>
  <c r="B293" i="4"/>
  <c r="I292" i="4"/>
  <c r="B292" i="4"/>
  <c r="I291" i="4"/>
  <c r="B291" i="4"/>
  <c r="I290" i="4"/>
  <c r="B290" i="4"/>
  <c r="I289" i="4"/>
  <c r="B289" i="4"/>
  <c r="I288" i="4"/>
  <c r="B288" i="4"/>
  <c r="I287" i="4"/>
  <c r="B287" i="4"/>
  <c r="I286" i="4"/>
  <c r="B286" i="4"/>
  <c r="I285" i="4"/>
  <c r="B285" i="4"/>
  <c r="I284" i="4"/>
  <c r="B284" i="4"/>
  <c r="I283" i="4"/>
  <c r="B283" i="4"/>
  <c r="I282" i="4"/>
  <c r="B282" i="4"/>
  <c r="I281" i="4"/>
  <c r="B281" i="4"/>
  <c r="I280" i="4"/>
  <c r="B280" i="4"/>
  <c r="I279" i="4"/>
  <c r="B279" i="4"/>
  <c r="I278" i="4"/>
  <c r="B278" i="4"/>
  <c r="I277" i="4"/>
  <c r="B277" i="4"/>
  <c r="I276" i="4"/>
  <c r="B276" i="4"/>
  <c r="I275" i="4"/>
  <c r="B275" i="4"/>
  <c r="I274" i="4"/>
  <c r="B274" i="4"/>
  <c r="I273" i="4"/>
  <c r="B273" i="4"/>
  <c r="I272" i="4"/>
  <c r="B272" i="4"/>
  <c r="I271" i="4"/>
  <c r="B271" i="4"/>
  <c r="I270" i="4"/>
  <c r="B270" i="4"/>
  <c r="I269" i="4"/>
  <c r="B269" i="4"/>
  <c r="I268" i="4"/>
  <c r="B268" i="4"/>
  <c r="I267" i="4"/>
  <c r="B267" i="4"/>
  <c r="I266" i="4"/>
  <c r="B266" i="4"/>
  <c r="I265" i="4"/>
  <c r="B265" i="4"/>
  <c r="I264" i="4"/>
  <c r="B264" i="4"/>
  <c r="I263" i="4"/>
  <c r="B263" i="4"/>
  <c r="I262" i="4"/>
  <c r="B262" i="4"/>
  <c r="I261" i="4"/>
  <c r="B261" i="4"/>
  <c r="I260" i="4"/>
  <c r="B260" i="4"/>
  <c r="I259" i="4"/>
  <c r="B259" i="4"/>
  <c r="I258" i="4"/>
  <c r="B258" i="4"/>
  <c r="I257" i="4"/>
  <c r="B257" i="4"/>
  <c r="I256" i="4"/>
  <c r="B256" i="4"/>
  <c r="I255" i="4"/>
  <c r="B255" i="4"/>
  <c r="I254" i="4"/>
  <c r="B254" i="4"/>
  <c r="I253" i="4"/>
  <c r="B253" i="4"/>
  <c r="I252" i="4"/>
  <c r="B252" i="4"/>
  <c r="I251" i="4"/>
  <c r="B251" i="4"/>
  <c r="I250" i="4"/>
  <c r="B250" i="4"/>
  <c r="I249" i="4"/>
  <c r="B249" i="4"/>
  <c r="I248" i="4"/>
  <c r="B248" i="4"/>
  <c r="I247" i="4"/>
  <c r="B247" i="4"/>
  <c r="I246" i="4"/>
  <c r="B246" i="4"/>
  <c r="I245" i="4"/>
  <c r="B245" i="4"/>
  <c r="I244" i="4"/>
  <c r="B244" i="4"/>
  <c r="I243" i="4"/>
  <c r="B243" i="4"/>
  <c r="I242" i="4"/>
  <c r="B242" i="4"/>
  <c r="I241" i="4"/>
  <c r="B241" i="4"/>
  <c r="I240" i="4"/>
  <c r="B240" i="4"/>
  <c r="I239" i="4"/>
  <c r="B239" i="4"/>
  <c r="I238" i="4"/>
  <c r="B238" i="4"/>
  <c r="I237" i="4"/>
  <c r="B237" i="4"/>
  <c r="I236" i="4"/>
  <c r="B236" i="4"/>
  <c r="I235" i="4"/>
  <c r="B235" i="4"/>
  <c r="I234" i="4"/>
  <c r="B234" i="4"/>
  <c r="I233" i="4"/>
  <c r="B233" i="4"/>
  <c r="I232" i="4"/>
  <c r="B232" i="4"/>
  <c r="I231" i="4"/>
  <c r="B231" i="4"/>
  <c r="I230" i="4"/>
  <c r="B230" i="4"/>
  <c r="I229" i="4"/>
  <c r="B229" i="4"/>
  <c r="I228" i="4"/>
  <c r="B228" i="4"/>
  <c r="I227" i="4"/>
  <c r="B227" i="4"/>
  <c r="I226" i="4"/>
  <c r="B226" i="4"/>
  <c r="I225" i="4"/>
  <c r="B225" i="4"/>
  <c r="I224" i="4"/>
  <c r="B224" i="4"/>
  <c r="I223" i="4"/>
  <c r="B223" i="4"/>
  <c r="I222" i="4"/>
  <c r="B222" i="4"/>
  <c r="I221" i="4"/>
  <c r="B221" i="4"/>
  <c r="I220" i="4"/>
  <c r="B220" i="4"/>
  <c r="I219" i="4"/>
  <c r="B219" i="4"/>
  <c r="I218" i="4"/>
  <c r="B218" i="4"/>
  <c r="I217" i="4"/>
  <c r="B217" i="4"/>
  <c r="I216" i="4"/>
  <c r="B216" i="4"/>
  <c r="I215" i="4"/>
  <c r="B215" i="4"/>
  <c r="I214" i="4"/>
  <c r="B214" i="4"/>
  <c r="I213" i="4"/>
  <c r="B213" i="4"/>
  <c r="I212" i="4"/>
  <c r="B212" i="4"/>
  <c r="I211" i="4"/>
  <c r="B211" i="4"/>
  <c r="I210" i="4"/>
  <c r="B210" i="4"/>
  <c r="I209" i="4"/>
  <c r="B209" i="4"/>
  <c r="I208" i="4"/>
  <c r="B208" i="4"/>
  <c r="I207" i="4"/>
  <c r="B207" i="4"/>
  <c r="I206" i="4"/>
  <c r="B206" i="4"/>
  <c r="I205" i="4"/>
  <c r="B205" i="4"/>
  <c r="I204" i="4"/>
  <c r="B204" i="4"/>
  <c r="I203" i="4"/>
  <c r="B203" i="4"/>
  <c r="I202" i="4"/>
  <c r="B202" i="4"/>
  <c r="I201" i="4"/>
  <c r="B201" i="4"/>
  <c r="I200" i="4"/>
  <c r="B200" i="4"/>
  <c r="I199" i="4"/>
  <c r="B199" i="4"/>
  <c r="I198" i="4"/>
  <c r="B198" i="4"/>
  <c r="I197" i="4"/>
  <c r="B197" i="4"/>
  <c r="I196" i="4"/>
  <c r="B196" i="4"/>
  <c r="I195" i="4"/>
  <c r="B195" i="4"/>
  <c r="I194" i="4"/>
  <c r="B194" i="4"/>
  <c r="I193" i="4"/>
  <c r="B193" i="4"/>
  <c r="I192" i="4"/>
  <c r="B192" i="4"/>
  <c r="I191" i="4"/>
  <c r="B191" i="4"/>
  <c r="I190" i="4"/>
  <c r="B190" i="4"/>
  <c r="I189" i="4"/>
  <c r="B189" i="4"/>
  <c r="I188" i="4"/>
  <c r="B188" i="4"/>
  <c r="I187" i="4"/>
  <c r="B187" i="4"/>
  <c r="I186" i="4"/>
  <c r="B186" i="4"/>
  <c r="I185" i="4"/>
  <c r="B185" i="4"/>
  <c r="I184" i="4"/>
  <c r="B184" i="4"/>
  <c r="I183" i="4"/>
  <c r="B183" i="4"/>
  <c r="I182" i="4"/>
  <c r="B182" i="4"/>
  <c r="I181" i="4"/>
  <c r="B181" i="4"/>
  <c r="I180" i="4"/>
  <c r="B180" i="4"/>
  <c r="I179" i="4"/>
  <c r="B179" i="4"/>
  <c r="I178" i="4"/>
  <c r="B178" i="4"/>
  <c r="I177" i="4"/>
  <c r="B177" i="4"/>
  <c r="I176" i="4"/>
  <c r="B176" i="4"/>
  <c r="I175" i="4"/>
  <c r="B175" i="4"/>
  <c r="I174" i="4"/>
  <c r="B174" i="4"/>
  <c r="I173" i="4"/>
  <c r="B173" i="4"/>
  <c r="I172" i="4"/>
  <c r="B172" i="4"/>
  <c r="I171" i="4"/>
  <c r="B171" i="4"/>
  <c r="I170" i="4"/>
  <c r="B170" i="4"/>
  <c r="I169" i="4"/>
  <c r="B169" i="4"/>
  <c r="I168" i="4"/>
  <c r="B168" i="4"/>
  <c r="I167" i="4"/>
  <c r="B167" i="4"/>
  <c r="I166" i="4"/>
  <c r="B166" i="4"/>
  <c r="I165" i="4"/>
  <c r="B165" i="4"/>
  <c r="I164" i="4"/>
  <c r="B164" i="4"/>
  <c r="I163" i="4"/>
  <c r="B163" i="4"/>
  <c r="I162" i="4"/>
  <c r="B162" i="4"/>
  <c r="I161" i="4"/>
  <c r="B161" i="4"/>
  <c r="I160" i="4"/>
  <c r="B160" i="4"/>
  <c r="I159" i="4"/>
  <c r="B159" i="4"/>
  <c r="I158" i="4"/>
  <c r="B158" i="4"/>
  <c r="I157" i="4"/>
  <c r="B157" i="4"/>
  <c r="I156" i="4"/>
  <c r="B156" i="4"/>
  <c r="I155" i="4"/>
  <c r="B155" i="4"/>
  <c r="I154" i="4"/>
  <c r="B154" i="4"/>
  <c r="I153" i="4"/>
  <c r="B153" i="4"/>
  <c r="I152" i="4"/>
  <c r="B152" i="4"/>
  <c r="I151" i="4"/>
  <c r="B151" i="4"/>
  <c r="I150" i="4"/>
  <c r="B150" i="4"/>
  <c r="I149" i="4"/>
  <c r="B149" i="4"/>
  <c r="I148" i="4"/>
  <c r="B148" i="4"/>
  <c r="I147" i="4"/>
  <c r="B147" i="4"/>
  <c r="I146" i="4"/>
  <c r="B146" i="4"/>
  <c r="I145" i="4"/>
  <c r="B145" i="4"/>
  <c r="I144" i="4"/>
  <c r="B144" i="4"/>
  <c r="I143" i="4"/>
  <c r="B143" i="4"/>
  <c r="I142" i="4"/>
  <c r="B142" i="4"/>
  <c r="I141" i="4"/>
  <c r="B141" i="4"/>
  <c r="I140" i="4"/>
  <c r="B140" i="4"/>
  <c r="I139" i="4"/>
  <c r="B139" i="4"/>
  <c r="I138" i="4"/>
  <c r="B138" i="4"/>
  <c r="I137" i="4"/>
  <c r="B137" i="4"/>
  <c r="I136" i="4"/>
  <c r="B136" i="4"/>
  <c r="I135" i="4"/>
  <c r="B135" i="4"/>
  <c r="I134" i="4"/>
  <c r="B134" i="4"/>
  <c r="I133" i="4"/>
  <c r="B133" i="4"/>
  <c r="I132" i="4"/>
  <c r="B132" i="4"/>
  <c r="I131" i="4"/>
  <c r="B131" i="4"/>
  <c r="I130" i="4"/>
  <c r="B130" i="4"/>
  <c r="I129" i="4"/>
  <c r="B129" i="4"/>
  <c r="I128" i="4"/>
  <c r="B128" i="4"/>
  <c r="I127" i="4"/>
  <c r="B127" i="4"/>
  <c r="I126" i="4"/>
  <c r="B126" i="4"/>
  <c r="I125" i="4"/>
  <c r="B125" i="4"/>
  <c r="I124" i="4"/>
  <c r="B124" i="4"/>
  <c r="I123" i="4"/>
  <c r="B123" i="4"/>
  <c r="I122" i="4"/>
  <c r="B122" i="4"/>
  <c r="I121" i="4"/>
  <c r="B121" i="4"/>
  <c r="I120" i="4"/>
  <c r="B120" i="4"/>
  <c r="I119" i="4"/>
  <c r="B119" i="4"/>
  <c r="I118" i="4"/>
  <c r="B118" i="4"/>
  <c r="I117" i="4"/>
  <c r="B117" i="4"/>
  <c r="I116" i="4"/>
  <c r="B116" i="4"/>
  <c r="I115" i="4"/>
  <c r="B115" i="4"/>
  <c r="I114" i="4"/>
  <c r="B114" i="4"/>
  <c r="I113" i="4"/>
  <c r="B113" i="4"/>
  <c r="I112" i="4"/>
  <c r="B112" i="4"/>
  <c r="I111" i="4"/>
  <c r="B111" i="4"/>
  <c r="I110" i="4"/>
  <c r="B110" i="4"/>
  <c r="I109" i="4"/>
  <c r="B109" i="4"/>
  <c r="I108" i="4"/>
  <c r="B108" i="4"/>
  <c r="I107" i="4"/>
  <c r="B107" i="4"/>
  <c r="I106" i="4"/>
  <c r="B106" i="4"/>
  <c r="I105" i="4"/>
  <c r="B105" i="4"/>
  <c r="I104" i="4"/>
  <c r="B104" i="4"/>
  <c r="I103" i="4"/>
  <c r="B103" i="4"/>
  <c r="I102" i="4"/>
  <c r="B102" i="4"/>
  <c r="I101" i="4"/>
  <c r="B101" i="4"/>
  <c r="I100" i="4"/>
  <c r="B100" i="4"/>
  <c r="I99" i="4"/>
  <c r="B99" i="4"/>
  <c r="I98" i="4"/>
  <c r="B98" i="4"/>
  <c r="I97" i="4"/>
  <c r="B97" i="4"/>
  <c r="I96" i="4"/>
  <c r="B96" i="4"/>
  <c r="I95" i="4"/>
  <c r="B95" i="4"/>
  <c r="I94" i="4"/>
  <c r="B94" i="4"/>
  <c r="I93" i="4"/>
  <c r="B93" i="4"/>
  <c r="I92" i="4"/>
  <c r="B92" i="4"/>
  <c r="I91" i="4"/>
  <c r="B91" i="4"/>
  <c r="I90" i="4"/>
  <c r="B90" i="4"/>
  <c r="I89" i="4"/>
  <c r="B89" i="4"/>
  <c r="I88" i="4"/>
  <c r="B88" i="4"/>
  <c r="I87" i="4"/>
  <c r="B87" i="4"/>
  <c r="I86" i="4"/>
  <c r="B86" i="4"/>
  <c r="I85" i="4"/>
  <c r="B85" i="4"/>
  <c r="I84" i="4"/>
  <c r="B84" i="4"/>
  <c r="I83" i="4"/>
  <c r="B83" i="4"/>
  <c r="I82" i="4"/>
  <c r="B82" i="4"/>
  <c r="I81" i="4"/>
  <c r="B81" i="4"/>
  <c r="I80" i="4"/>
  <c r="B80" i="4"/>
  <c r="I79" i="4"/>
  <c r="B79" i="4"/>
  <c r="I78" i="4"/>
  <c r="B78" i="4"/>
  <c r="I77" i="4"/>
  <c r="B77" i="4"/>
  <c r="I76" i="4"/>
  <c r="B76" i="4"/>
  <c r="I75" i="4"/>
  <c r="B75" i="4"/>
  <c r="I74" i="4"/>
  <c r="B74" i="4"/>
  <c r="I73" i="4"/>
  <c r="B73" i="4"/>
  <c r="I72" i="4"/>
  <c r="B72" i="4"/>
  <c r="I71" i="4"/>
  <c r="B71" i="4"/>
  <c r="I70" i="4"/>
  <c r="B70" i="4"/>
  <c r="I69" i="4"/>
  <c r="B69" i="4"/>
  <c r="I68" i="4"/>
  <c r="B68" i="4"/>
  <c r="I67" i="4"/>
  <c r="B67" i="4"/>
  <c r="I66" i="4"/>
  <c r="B66" i="4"/>
  <c r="I65" i="4"/>
  <c r="B65" i="4"/>
  <c r="I64" i="4"/>
  <c r="B64" i="4"/>
  <c r="I63" i="4"/>
  <c r="B63" i="4"/>
  <c r="I62" i="4"/>
  <c r="B62" i="4"/>
  <c r="I61" i="4"/>
  <c r="B61" i="4"/>
  <c r="I60" i="4"/>
  <c r="B60" i="4"/>
  <c r="I59" i="4"/>
  <c r="B59" i="4"/>
  <c r="I58" i="4"/>
  <c r="B58" i="4"/>
  <c r="I57" i="4"/>
  <c r="B57" i="4"/>
  <c r="I56" i="4"/>
  <c r="B56" i="4"/>
  <c r="I55" i="4"/>
  <c r="B55" i="4"/>
  <c r="I54" i="4"/>
  <c r="B54" i="4"/>
  <c r="I53" i="4"/>
  <c r="B53" i="4"/>
  <c r="I52" i="4"/>
  <c r="B52" i="4"/>
  <c r="I51" i="4"/>
  <c r="B51" i="4"/>
  <c r="I50" i="4"/>
  <c r="B50" i="4"/>
  <c r="I49" i="4"/>
  <c r="B49" i="4"/>
  <c r="I48" i="4"/>
  <c r="B48" i="4"/>
  <c r="I47" i="4"/>
  <c r="B47" i="4"/>
  <c r="I46" i="4"/>
  <c r="B46" i="4"/>
  <c r="I45" i="4"/>
  <c r="B45" i="4"/>
  <c r="I44" i="4"/>
  <c r="B44" i="4"/>
  <c r="I43" i="4"/>
  <c r="B43" i="4"/>
  <c r="I42" i="4"/>
  <c r="B42" i="4"/>
  <c r="I41" i="4"/>
  <c r="B41" i="4"/>
  <c r="I40" i="4"/>
  <c r="B40" i="4"/>
  <c r="I39" i="4"/>
  <c r="B39" i="4"/>
  <c r="I38" i="4"/>
  <c r="B38" i="4"/>
  <c r="I37" i="4"/>
  <c r="B37" i="4"/>
  <c r="I36" i="4"/>
  <c r="B36" i="4"/>
  <c r="I35" i="4"/>
  <c r="B35" i="4"/>
  <c r="I34" i="4"/>
  <c r="B34" i="4"/>
  <c r="I33" i="4"/>
  <c r="B33" i="4"/>
  <c r="I32" i="4"/>
  <c r="B32" i="4"/>
  <c r="I31" i="4"/>
  <c r="B31" i="4"/>
  <c r="I30" i="4"/>
  <c r="B30" i="4"/>
  <c r="I29" i="4"/>
  <c r="B29" i="4"/>
  <c r="I28" i="4"/>
  <c r="B28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B12" i="4"/>
  <c r="I11" i="4"/>
  <c r="B11" i="4"/>
  <c r="I10" i="4"/>
  <c r="B10" i="4"/>
  <c r="I9" i="4"/>
  <c r="B9" i="4"/>
  <c r="I8" i="4"/>
  <c r="B8" i="4"/>
  <c r="I7" i="4"/>
  <c r="B7" i="4"/>
  <c r="I6" i="4"/>
  <c r="B6" i="4"/>
  <c r="I5" i="4"/>
  <c r="B5" i="4"/>
  <c r="I4" i="4"/>
  <c r="B4" i="4"/>
  <c r="I3" i="4"/>
  <c r="B3" i="4"/>
  <c r="I367" i="3"/>
  <c r="B367" i="3"/>
  <c r="I366" i="3"/>
  <c r="B366" i="3"/>
  <c r="I365" i="3"/>
  <c r="B365" i="3"/>
  <c r="I364" i="3"/>
  <c r="B364" i="3"/>
  <c r="I363" i="3"/>
  <c r="B363" i="3"/>
  <c r="I362" i="3"/>
  <c r="B362" i="3"/>
  <c r="I361" i="3"/>
  <c r="B361" i="3"/>
  <c r="I360" i="3"/>
  <c r="B360" i="3"/>
  <c r="I359" i="3"/>
  <c r="B359" i="3"/>
  <c r="I358" i="3"/>
  <c r="B358" i="3"/>
  <c r="I357" i="3"/>
  <c r="B357" i="3"/>
  <c r="I356" i="3"/>
  <c r="B356" i="3"/>
  <c r="I355" i="3"/>
  <c r="B355" i="3"/>
  <c r="I354" i="3"/>
  <c r="B354" i="3"/>
  <c r="I353" i="3"/>
  <c r="B353" i="3"/>
  <c r="I352" i="3"/>
  <c r="B352" i="3"/>
  <c r="I351" i="3"/>
  <c r="B351" i="3"/>
  <c r="I350" i="3"/>
  <c r="B350" i="3"/>
  <c r="I349" i="3"/>
  <c r="B349" i="3"/>
  <c r="I348" i="3"/>
  <c r="B348" i="3"/>
  <c r="I347" i="3"/>
  <c r="B347" i="3"/>
  <c r="I346" i="3"/>
  <c r="B346" i="3"/>
  <c r="I345" i="3"/>
  <c r="B345" i="3"/>
  <c r="I344" i="3"/>
  <c r="B344" i="3"/>
  <c r="I343" i="3"/>
  <c r="B343" i="3"/>
  <c r="I342" i="3"/>
  <c r="B342" i="3"/>
  <c r="I341" i="3"/>
  <c r="B341" i="3"/>
  <c r="I340" i="3"/>
  <c r="B340" i="3"/>
  <c r="I339" i="3"/>
  <c r="B339" i="3"/>
  <c r="I338" i="3"/>
  <c r="B338" i="3"/>
  <c r="I337" i="3"/>
  <c r="B337" i="3"/>
  <c r="I336" i="3"/>
  <c r="B336" i="3"/>
  <c r="I335" i="3"/>
  <c r="B335" i="3"/>
  <c r="I334" i="3"/>
  <c r="B334" i="3"/>
  <c r="I333" i="3"/>
  <c r="B333" i="3"/>
  <c r="I332" i="3"/>
  <c r="B332" i="3"/>
  <c r="I331" i="3"/>
  <c r="B331" i="3"/>
  <c r="I330" i="3"/>
  <c r="B330" i="3"/>
  <c r="I329" i="3"/>
  <c r="B329" i="3"/>
  <c r="I328" i="3"/>
  <c r="B328" i="3"/>
  <c r="I327" i="3"/>
  <c r="B327" i="3"/>
  <c r="I326" i="3"/>
  <c r="B326" i="3"/>
  <c r="I325" i="3"/>
  <c r="B325" i="3"/>
  <c r="I324" i="3"/>
  <c r="B324" i="3"/>
  <c r="I323" i="3"/>
  <c r="B323" i="3"/>
  <c r="I322" i="3"/>
  <c r="B322" i="3"/>
  <c r="I321" i="3"/>
  <c r="B321" i="3"/>
  <c r="I320" i="3"/>
  <c r="B320" i="3"/>
  <c r="I319" i="3"/>
  <c r="B319" i="3"/>
  <c r="I318" i="3"/>
  <c r="B318" i="3"/>
  <c r="I317" i="3"/>
  <c r="B317" i="3"/>
  <c r="I316" i="3"/>
  <c r="B316" i="3"/>
  <c r="I315" i="3"/>
  <c r="B315" i="3"/>
  <c r="I314" i="3"/>
  <c r="B314" i="3"/>
  <c r="I313" i="3"/>
  <c r="B313" i="3"/>
  <c r="I312" i="3"/>
  <c r="B312" i="3"/>
  <c r="I311" i="3"/>
  <c r="B311" i="3"/>
  <c r="I310" i="3"/>
  <c r="B310" i="3"/>
  <c r="I309" i="3"/>
  <c r="B309" i="3"/>
  <c r="I308" i="3"/>
  <c r="B308" i="3"/>
  <c r="I307" i="3"/>
  <c r="B307" i="3"/>
  <c r="I306" i="3"/>
  <c r="B306" i="3"/>
  <c r="I305" i="3"/>
  <c r="B305" i="3"/>
  <c r="I304" i="3"/>
  <c r="B304" i="3"/>
  <c r="I303" i="3"/>
  <c r="B303" i="3"/>
  <c r="I302" i="3"/>
  <c r="B302" i="3"/>
  <c r="I301" i="3"/>
  <c r="B301" i="3"/>
  <c r="I300" i="3"/>
  <c r="B300" i="3"/>
  <c r="I299" i="3"/>
  <c r="B299" i="3"/>
  <c r="I298" i="3"/>
  <c r="B298" i="3"/>
  <c r="I297" i="3"/>
  <c r="B297" i="3"/>
  <c r="I296" i="3"/>
  <c r="B296" i="3"/>
  <c r="I295" i="3"/>
  <c r="B295" i="3"/>
  <c r="I294" i="3"/>
  <c r="B294" i="3"/>
  <c r="I293" i="3"/>
  <c r="B293" i="3"/>
  <c r="I292" i="3"/>
  <c r="B292" i="3"/>
  <c r="I291" i="3"/>
  <c r="B291" i="3"/>
  <c r="I290" i="3"/>
  <c r="B290" i="3"/>
  <c r="I289" i="3"/>
  <c r="B289" i="3"/>
  <c r="I288" i="3"/>
  <c r="B288" i="3"/>
  <c r="I287" i="3"/>
  <c r="B287" i="3"/>
  <c r="I286" i="3"/>
  <c r="B286" i="3"/>
  <c r="I285" i="3"/>
  <c r="B285" i="3"/>
  <c r="I284" i="3"/>
  <c r="B284" i="3"/>
  <c r="I283" i="3"/>
  <c r="B283" i="3"/>
  <c r="I282" i="3"/>
  <c r="B282" i="3"/>
  <c r="I281" i="3"/>
  <c r="B281" i="3"/>
  <c r="I280" i="3"/>
  <c r="B280" i="3"/>
  <c r="I279" i="3"/>
  <c r="B279" i="3"/>
  <c r="I278" i="3"/>
  <c r="B278" i="3"/>
  <c r="I277" i="3"/>
  <c r="B277" i="3"/>
  <c r="I276" i="3"/>
  <c r="B276" i="3"/>
  <c r="I275" i="3"/>
  <c r="B275" i="3"/>
  <c r="I274" i="3"/>
  <c r="B274" i="3"/>
  <c r="I273" i="3"/>
  <c r="B273" i="3"/>
  <c r="I272" i="3"/>
  <c r="B272" i="3"/>
  <c r="I271" i="3"/>
  <c r="B271" i="3"/>
  <c r="I270" i="3"/>
  <c r="B270" i="3"/>
  <c r="I269" i="3"/>
  <c r="B269" i="3"/>
  <c r="I268" i="3"/>
  <c r="B268" i="3"/>
  <c r="I267" i="3"/>
  <c r="B267" i="3"/>
  <c r="I266" i="3"/>
  <c r="B266" i="3"/>
  <c r="I265" i="3"/>
  <c r="B265" i="3"/>
  <c r="I264" i="3"/>
  <c r="B264" i="3"/>
  <c r="I263" i="3"/>
  <c r="B263" i="3"/>
  <c r="I262" i="3"/>
  <c r="B262" i="3"/>
  <c r="I261" i="3"/>
  <c r="B261" i="3"/>
  <c r="I260" i="3"/>
  <c r="B260" i="3"/>
  <c r="I259" i="3"/>
  <c r="B259" i="3"/>
  <c r="I258" i="3"/>
  <c r="B258" i="3"/>
  <c r="I257" i="3"/>
  <c r="B257" i="3"/>
  <c r="I256" i="3"/>
  <c r="B256" i="3"/>
  <c r="I255" i="3"/>
  <c r="B255" i="3"/>
  <c r="I254" i="3"/>
  <c r="B254" i="3"/>
  <c r="I253" i="3"/>
  <c r="B253" i="3"/>
  <c r="I252" i="3"/>
  <c r="B252" i="3"/>
  <c r="I251" i="3"/>
  <c r="B251" i="3"/>
  <c r="I250" i="3"/>
  <c r="B250" i="3"/>
  <c r="I249" i="3"/>
  <c r="B249" i="3"/>
  <c r="I248" i="3"/>
  <c r="B248" i="3"/>
  <c r="I247" i="3"/>
  <c r="B247" i="3"/>
  <c r="I246" i="3"/>
  <c r="B246" i="3"/>
  <c r="I245" i="3"/>
  <c r="B245" i="3"/>
  <c r="I244" i="3"/>
  <c r="B244" i="3"/>
  <c r="I243" i="3"/>
  <c r="B243" i="3"/>
  <c r="I242" i="3"/>
  <c r="B242" i="3"/>
  <c r="I241" i="3"/>
  <c r="B241" i="3"/>
  <c r="I240" i="3"/>
  <c r="B240" i="3"/>
  <c r="I239" i="3"/>
  <c r="B239" i="3"/>
  <c r="I238" i="3"/>
  <c r="B238" i="3"/>
  <c r="I237" i="3"/>
  <c r="B237" i="3"/>
  <c r="I236" i="3"/>
  <c r="B236" i="3"/>
  <c r="I235" i="3"/>
  <c r="B235" i="3"/>
  <c r="I234" i="3"/>
  <c r="B234" i="3"/>
  <c r="I233" i="3"/>
  <c r="B233" i="3"/>
  <c r="I232" i="3"/>
  <c r="B232" i="3"/>
  <c r="I231" i="3"/>
  <c r="B231" i="3"/>
  <c r="I230" i="3"/>
  <c r="B230" i="3"/>
  <c r="I229" i="3"/>
  <c r="B229" i="3"/>
  <c r="I228" i="3"/>
  <c r="B228" i="3"/>
  <c r="I227" i="3"/>
  <c r="B227" i="3"/>
  <c r="I226" i="3"/>
  <c r="B226" i="3"/>
  <c r="I225" i="3"/>
  <c r="B225" i="3"/>
  <c r="I224" i="3"/>
  <c r="B224" i="3"/>
  <c r="I223" i="3"/>
  <c r="B223" i="3"/>
  <c r="I222" i="3"/>
  <c r="B222" i="3"/>
  <c r="I221" i="3"/>
  <c r="B221" i="3"/>
  <c r="I220" i="3"/>
  <c r="B220" i="3"/>
  <c r="I219" i="3"/>
  <c r="B219" i="3"/>
  <c r="I218" i="3"/>
  <c r="B218" i="3"/>
  <c r="I217" i="3"/>
  <c r="B217" i="3"/>
  <c r="I216" i="3"/>
  <c r="B216" i="3"/>
  <c r="I215" i="3"/>
  <c r="B215" i="3"/>
  <c r="I214" i="3"/>
  <c r="B214" i="3"/>
  <c r="I213" i="3"/>
  <c r="B213" i="3"/>
  <c r="I212" i="3"/>
  <c r="B212" i="3"/>
  <c r="I211" i="3"/>
  <c r="B211" i="3"/>
  <c r="I210" i="3"/>
  <c r="B210" i="3"/>
  <c r="I209" i="3"/>
  <c r="B209" i="3"/>
  <c r="I208" i="3"/>
  <c r="B208" i="3"/>
  <c r="I207" i="3"/>
  <c r="B207" i="3"/>
  <c r="I206" i="3"/>
  <c r="B206" i="3"/>
  <c r="I205" i="3"/>
  <c r="B205" i="3"/>
  <c r="I204" i="3"/>
  <c r="B204" i="3"/>
  <c r="I203" i="3"/>
  <c r="B203" i="3"/>
  <c r="I202" i="3"/>
  <c r="B202" i="3"/>
  <c r="I201" i="3"/>
  <c r="B201" i="3"/>
  <c r="I200" i="3"/>
  <c r="B200" i="3"/>
  <c r="I199" i="3"/>
  <c r="B199" i="3"/>
  <c r="I198" i="3"/>
  <c r="B198" i="3"/>
  <c r="I197" i="3"/>
  <c r="B197" i="3"/>
  <c r="I196" i="3"/>
  <c r="B196" i="3"/>
  <c r="I195" i="3"/>
  <c r="B195" i="3"/>
  <c r="I194" i="3"/>
  <c r="B194" i="3"/>
  <c r="I193" i="3"/>
  <c r="B193" i="3"/>
  <c r="I192" i="3"/>
  <c r="B192" i="3"/>
  <c r="I191" i="3"/>
  <c r="B191" i="3"/>
  <c r="I190" i="3"/>
  <c r="B190" i="3"/>
  <c r="I189" i="3"/>
  <c r="B189" i="3"/>
  <c r="I188" i="3"/>
  <c r="B188" i="3"/>
  <c r="I187" i="3"/>
  <c r="B187" i="3"/>
  <c r="I186" i="3"/>
  <c r="B186" i="3"/>
  <c r="I185" i="3"/>
  <c r="B185" i="3"/>
  <c r="I184" i="3"/>
  <c r="B184" i="3"/>
  <c r="I183" i="3"/>
  <c r="B183" i="3"/>
  <c r="I182" i="3"/>
  <c r="B182" i="3"/>
  <c r="I181" i="3"/>
  <c r="B181" i="3"/>
  <c r="I180" i="3"/>
  <c r="B180" i="3"/>
  <c r="I179" i="3"/>
  <c r="B179" i="3"/>
  <c r="I178" i="3"/>
  <c r="B178" i="3"/>
  <c r="I177" i="3"/>
  <c r="B177" i="3"/>
  <c r="I176" i="3"/>
  <c r="B176" i="3"/>
  <c r="I175" i="3"/>
  <c r="B175" i="3"/>
  <c r="I174" i="3"/>
  <c r="B174" i="3"/>
  <c r="I173" i="3"/>
  <c r="B173" i="3"/>
  <c r="I172" i="3"/>
  <c r="B172" i="3"/>
  <c r="I171" i="3"/>
  <c r="B171" i="3"/>
  <c r="I170" i="3"/>
  <c r="B170" i="3"/>
  <c r="I169" i="3"/>
  <c r="B169" i="3"/>
  <c r="I168" i="3"/>
  <c r="B168" i="3"/>
  <c r="I167" i="3"/>
  <c r="B167" i="3"/>
  <c r="I166" i="3"/>
  <c r="B166" i="3"/>
  <c r="I165" i="3"/>
  <c r="B165" i="3"/>
  <c r="I164" i="3"/>
  <c r="B164" i="3"/>
  <c r="I163" i="3"/>
  <c r="B163" i="3"/>
  <c r="I162" i="3"/>
  <c r="B162" i="3"/>
  <c r="I161" i="3"/>
  <c r="B161" i="3"/>
  <c r="I160" i="3"/>
  <c r="B160" i="3"/>
  <c r="I159" i="3"/>
  <c r="B159" i="3"/>
  <c r="I158" i="3"/>
  <c r="B158" i="3"/>
  <c r="I157" i="3"/>
  <c r="B157" i="3"/>
  <c r="I156" i="3"/>
  <c r="B156" i="3"/>
  <c r="I155" i="3"/>
  <c r="B155" i="3"/>
  <c r="I154" i="3"/>
  <c r="B154" i="3"/>
  <c r="I153" i="3"/>
  <c r="B153" i="3"/>
  <c r="I152" i="3"/>
  <c r="B152" i="3"/>
  <c r="I151" i="3"/>
  <c r="B151" i="3"/>
  <c r="I150" i="3"/>
  <c r="B150" i="3"/>
  <c r="I149" i="3"/>
  <c r="B149" i="3"/>
  <c r="I148" i="3"/>
  <c r="B148" i="3"/>
  <c r="I147" i="3"/>
  <c r="B147" i="3"/>
  <c r="I146" i="3"/>
  <c r="B146" i="3"/>
  <c r="I145" i="3"/>
  <c r="B145" i="3"/>
  <c r="I144" i="3"/>
  <c r="B144" i="3"/>
  <c r="I143" i="3"/>
  <c r="B143" i="3"/>
  <c r="I142" i="3"/>
  <c r="B142" i="3"/>
  <c r="I141" i="3"/>
  <c r="B141" i="3"/>
  <c r="I140" i="3"/>
  <c r="B140" i="3"/>
  <c r="I139" i="3"/>
  <c r="B139" i="3"/>
  <c r="I138" i="3"/>
  <c r="B138" i="3"/>
  <c r="I137" i="3"/>
  <c r="B137" i="3"/>
  <c r="I136" i="3"/>
  <c r="B136" i="3"/>
  <c r="I135" i="3"/>
  <c r="B135" i="3"/>
  <c r="I134" i="3"/>
  <c r="B134" i="3"/>
  <c r="I133" i="3"/>
  <c r="B133" i="3"/>
  <c r="I132" i="3"/>
  <c r="B132" i="3"/>
  <c r="I131" i="3"/>
  <c r="B131" i="3"/>
  <c r="I130" i="3"/>
  <c r="B130" i="3"/>
  <c r="I129" i="3"/>
  <c r="B129" i="3"/>
  <c r="I128" i="3"/>
  <c r="B128" i="3"/>
  <c r="I127" i="3"/>
  <c r="B127" i="3"/>
  <c r="I126" i="3"/>
  <c r="B126" i="3"/>
  <c r="I125" i="3"/>
  <c r="B125" i="3"/>
  <c r="I124" i="3"/>
  <c r="B124" i="3"/>
  <c r="I123" i="3"/>
  <c r="B123" i="3"/>
  <c r="I122" i="3"/>
  <c r="B122" i="3"/>
  <c r="I121" i="3"/>
  <c r="B121" i="3"/>
  <c r="I120" i="3"/>
  <c r="B120" i="3"/>
  <c r="I119" i="3"/>
  <c r="B119" i="3"/>
  <c r="I118" i="3"/>
  <c r="B118" i="3"/>
  <c r="I117" i="3"/>
  <c r="B117" i="3"/>
  <c r="I116" i="3"/>
  <c r="B116" i="3"/>
  <c r="I115" i="3"/>
  <c r="B115" i="3"/>
  <c r="I114" i="3"/>
  <c r="B114" i="3"/>
  <c r="I113" i="3"/>
  <c r="B113" i="3"/>
  <c r="I112" i="3"/>
  <c r="B112" i="3"/>
  <c r="I111" i="3"/>
  <c r="B111" i="3"/>
  <c r="I110" i="3"/>
  <c r="B110" i="3"/>
  <c r="I109" i="3"/>
  <c r="B109" i="3"/>
  <c r="I108" i="3"/>
  <c r="B108" i="3"/>
  <c r="I107" i="3"/>
  <c r="B107" i="3"/>
  <c r="I106" i="3"/>
  <c r="B106" i="3"/>
  <c r="I105" i="3"/>
  <c r="B105" i="3"/>
  <c r="I104" i="3"/>
  <c r="B104" i="3"/>
  <c r="I103" i="3"/>
  <c r="B103" i="3"/>
  <c r="I102" i="3"/>
  <c r="B102" i="3"/>
  <c r="I101" i="3"/>
  <c r="B101" i="3"/>
  <c r="I100" i="3"/>
  <c r="B100" i="3"/>
  <c r="I99" i="3"/>
  <c r="B99" i="3"/>
  <c r="I98" i="3"/>
  <c r="B98" i="3"/>
  <c r="I97" i="3"/>
  <c r="B97" i="3"/>
  <c r="I96" i="3"/>
  <c r="B96" i="3"/>
  <c r="I95" i="3"/>
  <c r="B95" i="3"/>
  <c r="I94" i="3"/>
  <c r="B94" i="3"/>
  <c r="I93" i="3"/>
  <c r="B93" i="3"/>
  <c r="I92" i="3"/>
  <c r="B92" i="3"/>
  <c r="I91" i="3"/>
  <c r="B91" i="3"/>
  <c r="I90" i="3"/>
  <c r="B90" i="3"/>
  <c r="I89" i="3"/>
  <c r="B89" i="3"/>
  <c r="I88" i="3"/>
  <c r="B88" i="3"/>
  <c r="I87" i="3"/>
  <c r="B87" i="3"/>
  <c r="I86" i="3"/>
  <c r="B86" i="3"/>
  <c r="I85" i="3"/>
  <c r="B85" i="3"/>
  <c r="I84" i="3"/>
  <c r="B84" i="3"/>
  <c r="I83" i="3"/>
  <c r="B83" i="3"/>
  <c r="I82" i="3"/>
  <c r="B82" i="3"/>
  <c r="I81" i="3"/>
  <c r="B81" i="3"/>
  <c r="I80" i="3"/>
  <c r="B80" i="3"/>
  <c r="I79" i="3"/>
  <c r="B79" i="3"/>
  <c r="I78" i="3"/>
  <c r="B78" i="3"/>
  <c r="I77" i="3"/>
  <c r="B77" i="3"/>
  <c r="I76" i="3"/>
  <c r="B76" i="3"/>
  <c r="I75" i="3"/>
  <c r="B75" i="3"/>
  <c r="I74" i="3"/>
  <c r="B74" i="3"/>
  <c r="I73" i="3"/>
  <c r="B73" i="3"/>
  <c r="I72" i="3"/>
  <c r="B72" i="3"/>
  <c r="I71" i="3"/>
  <c r="B71" i="3"/>
  <c r="I70" i="3"/>
  <c r="B70" i="3"/>
  <c r="I69" i="3"/>
  <c r="B69" i="3"/>
  <c r="I68" i="3"/>
  <c r="B68" i="3"/>
  <c r="I67" i="3"/>
  <c r="B67" i="3"/>
  <c r="I66" i="3"/>
  <c r="B66" i="3"/>
  <c r="I65" i="3"/>
  <c r="B65" i="3"/>
  <c r="I64" i="3"/>
  <c r="B64" i="3"/>
  <c r="I63" i="3"/>
  <c r="B63" i="3"/>
  <c r="I62" i="3"/>
  <c r="B62" i="3"/>
  <c r="I61" i="3"/>
  <c r="B61" i="3"/>
  <c r="I60" i="3"/>
  <c r="B60" i="3"/>
  <c r="I59" i="3"/>
  <c r="B59" i="3"/>
  <c r="I58" i="3"/>
  <c r="B58" i="3"/>
  <c r="I57" i="3"/>
  <c r="B57" i="3"/>
  <c r="I56" i="3"/>
  <c r="B56" i="3"/>
  <c r="I55" i="3"/>
  <c r="B55" i="3"/>
  <c r="I54" i="3"/>
  <c r="B54" i="3"/>
  <c r="I53" i="3"/>
  <c r="B53" i="3"/>
  <c r="I52" i="3"/>
  <c r="B52" i="3"/>
  <c r="I51" i="3"/>
  <c r="B51" i="3"/>
  <c r="I50" i="3"/>
  <c r="B50" i="3"/>
  <c r="I49" i="3"/>
  <c r="B49" i="3"/>
  <c r="I48" i="3"/>
  <c r="B48" i="3"/>
  <c r="I47" i="3"/>
  <c r="B47" i="3"/>
  <c r="I46" i="3"/>
  <c r="B46" i="3"/>
  <c r="I45" i="3"/>
  <c r="B45" i="3"/>
  <c r="I44" i="3"/>
  <c r="B44" i="3"/>
  <c r="I43" i="3"/>
  <c r="B43" i="3"/>
  <c r="I42" i="3"/>
  <c r="B42" i="3"/>
  <c r="I41" i="3"/>
  <c r="B41" i="3"/>
  <c r="I40" i="3"/>
  <c r="B40" i="3"/>
  <c r="I39" i="3"/>
  <c r="B39" i="3"/>
  <c r="I38" i="3"/>
  <c r="B38" i="3"/>
  <c r="I37" i="3"/>
  <c r="B37" i="3"/>
  <c r="I36" i="3"/>
  <c r="B36" i="3"/>
  <c r="I35" i="3"/>
  <c r="B35" i="3"/>
  <c r="I34" i="3"/>
  <c r="B34" i="3"/>
  <c r="I33" i="3"/>
  <c r="B33" i="3"/>
  <c r="I32" i="3"/>
  <c r="B32" i="3"/>
  <c r="I31" i="3"/>
  <c r="B31" i="3"/>
  <c r="I30" i="3"/>
  <c r="B30" i="3"/>
  <c r="I29" i="3"/>
  <c r="B29" i="3"/>
  <c r="I28" i="3"/>
  <c r="B28" i="3"/>
  <c r="I27" i="3"/>
  <c r="B27" i="3"/>
  <c r="I26" i="3"/>
  <c r="B26" i="3"/>
  <c r="I25" i="3"/>
  <c r="B25" i="3"/>
  <c r="I24" i="3"/>
  <c r="B24" i="3"/>
  <c r="I23" i="3"/>
  <c r="B23" i="3"/>
  <c r="I22" i="3"/>
  <c r="B22" i="3"/>
  <c r="I21" i="3"/>
  <c r="B21" i="3"/>
  <c r="I20" i="3"/>
  <c r="B20" i="3"/>
  <c r="I19" i="3"/>
  <c r="B19" i="3"/>
  <c r="I18" i="3"/>
  <c r="B18" i="3"/>
  <c r="I17" i="3"/>
  <c r="B17" i="3"/>
  <c r="I16" i="3"/>
  <c r="B16" i="3"/>
  <c r="I15" i="3"/>
  <c r="B15" i="3"/>
  <c r="I14" i="3"/>
  <c r="B14" i="3"/>
  <c r="I13" i="3"/>
  <c r="B13" i="3"/>
  <c r="I12" i="3"/>
  <c r="B12" i="3"/>
  <c r="I11" i="3"/>
  <c r="B11" i="3"/>
  <c r="I10" i="3"/>
  <c r="B10" i="3"/>
  <c r="I9" i="3"/>
  <c r="B9" i="3"/>
  <c r="I8" i="3"/>
  <c r="B8" i="3"/>
  <c r="I7" i="3"/>
  <c r="B7" i="3"/>
  <c r="I6" i="3"/>
  <c r="B6" i="3"/>
  <c r="I5" i="3"/>
  <c r="B5" i="3"/>
  <c r="I4" i="3"/>
  <c r="B4" i="3"/>
  <c r="I3" i="3"/>
  <c r="B3" i="3"/>
  <c r="I367" i="2"/>
  <c r="B367" i="2"/>
  <c r="I366" i="2"/>
  <c r="B366" i="2"/>
  <c r="I365" i="2"/>
  <c r="B365" i="2"/>
  <c r="I364" i="2"/>
  <c r="B364" i="2"/>
  <c r="I363" i="2"/>
  <c r="B363" i="2"/>
  <c r="I362" i="2"/>
  <c r="B362" i="2"/>
  <c r="I361" i="2"/>
  <c r="B361" i="2"/>
  <c r="I360" i="2"/>
  <c r="B360" i="2"/>
  <c r="I359" i="2"/>
  <c r="B359" i="2"/>
  <c r="I358" i="2"/>
  <c r="B358" i="2"/>
  <c r="I357" i="2"/>
  <c r="B357" i="2"/>
  <c r="I356" i="2"/>
  <c r="B356" i="2"/>
  <c r="I355" i="2"/>
  <c r="B355" i="2"/>
  <c r="I354" i="2"/>
  <c r="B354" i="2"/>
  <c r="I353" i="2"/>
  <c r="B353" i="2"/>
  <c r="I352" i="2"/>
  <c r="B352" i="2"/>
  <c r="I351" i="2"/>
  <c r="B351" i="2"/>
  <c r="I350" i="2"/>
  <c r="B350" i="2"/>
  <c r="I349" i="2"/>
  <c r="B349" i="2"/>
  <c r="I348" i="2"/>
  <c r="B348" i="2"/>
  <c r="I347" i="2"/>
  <c r="B347" i="2"/>
  <c r="I346" i="2"/>
  <c r="B346" i="2"/>
  <c r="I345" i="2"/>
  <c r="B345" i="2"/>
  <c r="I344" i="2"/>
  <c r="B344" i="2"/>
  <c r="I343" i="2"/>
  <c r="B343" i="2"/>
  <c r="I342" i="2"/>
  <c r="B342" i="2"/>
  <c r="I341" i="2"/>
  <c r="B341" i="2"/>
  <c r="I340" i="2"/>
  <c r="B340" i="2"/>
  <c r="I339" i="2"/>
  <c r="B339" i="2"/>
  <c r="I338" i="2"/>
  <c r="B338" i="2"/>
  <c r="I337" i="2"/>
  <c r="B337" i="2"/>
  <c r="I336" i="2"/>
  <c r="B336" i="2"/>
  <c r="I335" i="2"/>
  <c r="B335" i="2"/>
  <c r="I334" i="2"/>
  <c r="B334" i="2"/>
  <c r="I333" i="2"/>
  <c r="B333" i="2"/>
  <c r="I332" i="2"/>
  <c r="B332" i="2"/>
  <c r="I331" i="2"/>
  <c r="B331" i="2"/>
  <c r="I330" i="2"/>
  <c r="B330" i="2"/>
  <c r="I329" i="2"/>
  <c r="B329" i="2"/>
  <c r="I328" i="2"/>
  <c r="B328" i="2"/>
  <c r="I327" i="2"/>
  <c r="B327" i="2"/>
  <c r="I326" i="2"/>
  <c r="B326" i="2"/>
  <c r="I325" i="2"/>
  <c r="B325" i="2"/>
  <c r="I324" i="2"/>
  <c r="B324" i="2"/>
  <c r="I323" i="2"/>
  <c r="B323" i="2"/>
  <c r="I322" i="2"/>
  <c r="B322" i="2"/>
  <c r="I321" i="2"/>
  <c r="B321" i="2"/>
  <c r="I320" i="2"/>
  <c r="B320" i="2"/>
  <c r="I319" i="2"/>
  <c r="B319" i="2"/>
  <c r="I318" i="2"/>
  <c r="B318" i="2"/>
  <c r="I317" i="2"/>
  <c r="B317" i="2"/>
  <c r="I316" i="2"/>
  <c r="B316" i="2"/>
  <c r="I315" i="2"/>
  <c r="B315" i="2"/>
  <c r="I314" i="2"/>
  <c r="B314" i="2"/>
  <c r="I313" i="2"/>
  <c r="B313" i="2"/>
  <c r="I312" i="2"/>
  <c r="B312" i="2"/>
  <c r="I311" i="2"/>
  <c r="B311" i="2"/>
  <c r="I310" i="2"/>
  <c r="B310" i="2"/>
  <c r="I309" i="2"/>
  <c r="B309" i="2"/>
  <c r="I308" i="2"/>
  <c r="B308" i="2"/>
  <c r="I307" i="2"/>
  <c r="B307" i="2"/>
  <c r="I306" i="2"/>
  <c r="B306" i="2"/>
  <c r="I305" i="2"/>
  <c r="B305" i="2"/>
  <c r="I304" i="2"/>
  <c r="B304" i="2"/>
  <c r="I303" i="2"/>
  <c r="B303" i="2"/>
  <c r="I302" i="2"/>
  <c r="B302" i="2"/>
  <c r="I301" i="2"/>
  <c r="B301" i="2"/>
  <c r="I300" i="2"/>
  <c r="B300" i="2"/>
  <c r="I299" i="2"/>
  <c r="B299" i="2"/>
  <c r="I298" i="2"/>
  <c r="B298" i="2"/>
  <c r="I297" i="2"/>
  <c r="B297" i="2"/>
  <c r="I296" i="2"/>
  <c r="B296" i="2"/>
  <c r="I295" i="2"/>
  <c r="B295" i="2"/>
  <c r="I294" i="2"/>
  <c r="B294" i="2"/>
  <c r="I293" i="2"/>
  <c r="B293" i="2"/>
  <c r="I292" i="2"/>
  <c r="B292" i="2"/>
  <c r="I291" i="2"/>
  <c r="B291" i="2"/>
  <c r="I290" i="2"/>
  <c r="B290" i="2"/>
  <c r="I289" i="2"/>
  <c r="B289" i="2"/>
  <c r="I288" i="2"/>
  <c r="B288" i="2"/>
  <c r="I287" i="2"/>
  <c r="B287" i="2"/>
  <c r="I286" i="2"/>
  <c r="B286" i="2"/>
  <c r="I285" i="2"/>
  <c r="B285" i="2"/>
  <c r="I284" i="2"/>
  <c r="B284" i="2"/>
  <c r="I283" i="2"/>
  <c r="B283" i="2"/>
  <c r="I282" i="2"/>
  <c r="B282" i="2"/>
  <c r="I281" i="2"/>
  <c r="B281" i="2"/>
  <c r="I280" i="2"/>
  <c r="B280" i="2"/>
  <c r="I279" i="2"/>
  <c r="B279" i="2"/>
  <c r="I278" i="2"/>
  <c r="B278" i="2"/>
  <c r="I277" i="2"/>
  <c r="B277" i="2"/>
  <c r="I276" i="2"/>
  <c r="B276" i="2"/>
  <c r="I275" i="2"/>
  <c r="B275" i="2"/>
  <c r="I274" i="2"/>
  <c r="B274" i="2"/>
  <c r="I273" i="2"/>
  <c r="B273" i="2"/>
  <c r="I272" i="2"/>
  <c r="B272" i="2"/>
  <c r="I271" i="2"/>
  <c r="B271" i="2"/>
  <c r="I270" i="2"/>
  <c r="B270" i="2"/>
  <c r="I269" i="2"/>
  <c r="B269" i="2"/>
  <c r="I268" i="2"/>
  <c r="B268" i="2"/>
  <c r="I267" i="2"/>
  <c r="B267" i="2"/>
  <c r="I266" i="2"/>
  <c r="B266" i="2"/>
  <c r="I265" i="2"/>
  <c r="B265" i="2"/>
  <c r="I264" i="2"/>
  <c r="B264" i="2"/>
  <c r="I263" i="2"/>
  <c r="B263" i="2"/>
  <c r="I262" i="2"/>
  <c r="B262" i="2"/>
  <c r="I261" i="2"/>
  <c r="B261" i="2"/>
  <c r="I260" i="2"/>
  <c r="B260" i="2"/>
  <c r="I259" i="2"/>
  <c r="B259" i="2"/>
  <c r="I258" i="2"/>
  <c r="B258" i="2"/>
  <c r="I257" i="2"/>
  <c r="B257" i="2"/>
  <c r="I256" i="2"/>
  <c r="B256" i="2"/>
  <c r="I255" i="2"/>
  <c r="B255" i="2"/>
  <c r="I254" i="2"/>
  <c r="B254" i="2"/>
  <c r="I253" i="2"/>
  <c r="B253" i="2"/>
  <c r="I252" i="2"/>
  <c r="B252" i="2"/>
  <c r="I251" i="2"/>
  <c r="B251" i="2"/>
  <c r="I250" i="2"/>
  <c r="B250" i="2"/>
  <c r="I249" i="2"/>
  <c r="B249" i="2"/>
  <c r="I248" i="2"/>
  <c r="B248" i="2"/>
  <c r="I247" i="2"/>
  <c r="B247" i="2"/>
  <c r="I246" i="2"/>
  <c r="B246" i="2"/>
  <c r="I245" i="2"/>
  <c r="B245" i="2"/>
  <c r="I244" i="2"/>
  <c r="B244" i="2"/>
  <c r="I243" i="2"/>
  <c r="B243" i="2"/>
  <c r="I242" i="2"/>
  <c r="B242" i="2"/>
  <c r="I241" i="2"/>
  <c r="B241" i="2"/>
  <c r="I240" i="2"/>
  <c r="B240" i="2"/>
  <c r="I239" i="2"/>
  <c r="B239" i="2"/>
  <c r="I238" i="2"/>
  <c r="B238" i="2"/>
  <c r="I237" i="2"/>
  <c r="B237" i="2"/>
  <c r="I236" i="2"/>
  <c r="B236" i="2"/>
  <c r="I235" i="2"/>
  <c r="B235" i="2"/>
  <c r="I234" i="2"/>
  <c r="B234" i="2"/>
  <c r="I233" i="2"/>
  <c r="B233" i="2"/>
  <c r="I232" i="2"/>
  <c r="B232" i="2"/>
  <c r="I231" i="2"/>
  <c r="B231" i="2"/>
  <c r="I230" i="2"/>
  <c r="B230" i="2"/>
  <c r="I229" i="2"/>
  <c r="B229" i="2"/>
  <c r="I228" i="2"/>
  <c r="B228" i="2"/>
  <c r="I227" i="2"/>
  <c r="B227" i="2"/>
  <c r="I226" i="2"/>
  <c r="B226" i="2"/>
  <c r="I225" i="2"/>
  <c r="B225" i="2"/>
  <c r="I224" i="2"/>
  <c r="B224" i="2"/>
  <c r="I223" i="2"/>
  <c r="B223" i="2"/>
  <c r="I222" i="2"/>
  <c r="B222" i="2"/>
  <c r="I221" i="2"/>
  <c r="B221" i="2"/>
  <c r="I220" i="2"/>
  <c r="B220" i="2"/>
  <c r="I219" i="2"/>
  <c r="B219" i="2"/>
  <c r="I218" i="2"/>
  <c r="B218" i="2"/>
  <c r="I217" i="2"/>
  <c r="B217" i="2"/>
  <c r="I216" i="2"/>
  <c r="B216" i="2"/>
  <c r="I215" i="2"/>
  <c r="B215" i="2"/>
  <c r="I214" i="2"/>
  <c r="B214" i="2"/>
  <c r="I213" i="2"/>
  <c r="B213" i="2"/>
  <c r="I212" i="2"/>
  <c r="B212" i="2"/>
  <c r="I211" i="2"/>
  <c r="B211" i="2"/>
  <c r="I210" i="2"/>
  <c r="B210" i="2"/>
  <c r="I209" i="2"/>
  <c r="B209" i="2"/>
  <c r="I208" i="2"/>
  <c r="B208" i="2"/>
  <c r="I207" i="2"/>
  <c r="B207" i="2"/>
  <c r="I206" i="2"/>
  <c r="B206" i="2"/>
  <c r="I205" i="2"/>
  <c r="B205" i="2"/>
  <c r="I204" i="2"/>
  <c r="B204" i="2"/>
  <c r="I203" i="2"/>
  <c r="B203" i="2"/>
  <c r="I202" i="2"/>
  <c r="B202" i="2"/>
  <c r="I201" i="2"/>
  <c r="B201" i="2"/>
  <c r="I200" i="2"/>
  <c r="B200" i="2"/>
  <c r="I199" i="2"/>
  <c r="B199" i="2"/>
  <c r="I198" i="2"/>
  <c r="B198" i="2"/>
  <c r="I197" i="2"/>
  <c r="B197" i="2"/>
  <c r="I196" i="2"/>
  <c r="B196" i="2"/>
  <c r="I195" i="2"/>
  <c r="B195" i="2"/>
  <c r="I194" i="2"/>
  <c r="B194" i="2"/>
  <c r="I193" i="2"/>
  <c r="B193" i="2"/>
  <c r="I192" i="2"/>
  <c r="B192" i="2"/>
  <c r="I191" i="2"/>
  <c r="B191" i="2"/>
  <c r="I190" i="2"/>
  <c r="B190" i="2"/>
  <c r="I189" i="2"/>
  <c r="B189" i="2"/>
  <c r="I188" i="2"/>
  <c r="B188" i="2"/>
  <c r="I187" i="2"/>
  <c r="B187" i="2"/>
  <c r="I186" i="2"/>
  <c r="B186" i="2"/>
  <c r="I185" i="2"/>
  <c r="B185" i="2"/>
  <c r="I184" i="2"/>
  <c r="B184" i="2"/>
  <c r="I183" i="2"/>
  <c r="B183" i="2"/>
  <c r="I182" i="2"/>
  <c r="B182" i="2"/>
  <c r="I181" i="2"/>
  <c r="B181" i="2"/>
  <c r="I180" i="2"/>
  <c r="B180" i="2"/>
  <c r="I179" i="2"/>
  <c r="B179" i="2"/>
  <c r="I178" i="2"/>
  <c r="B178" i="2"/>
  <c r="I177" i="2"/>
  <c r="B177" i="2"/>
  <c r="I176" i="2"/>
  <c r="B176" i="2"/>
  <c r="I175" i="2"/>
  <c r="B175" i="2"/>
  <c r="I174" i="2"/>
  <c r="B174" i="2"/>
  <c r="I173" i="2"/>
  <c r="B173" i="2"/>
  <c r="I172" i="2"/>
  <c r="B172" i="2"/>
  <c r="I171" i="2"/>
  <c r="B171" i="2"/>
  <c r="I170" i="2"/>
  <c r="B170" i="2"/>
  <c r="I169" i="2"/>
  <c r="B169" i="2"/>
  <c r="I168" i="2"/>
  <c r="B168" i="2"/>
  <c r="I167" i="2"/>
  <c r="B167" i="2"/>
  <c r="I166" i="2"/>
  <c r="B166" i="2"/>
  <c r="I165" i="2"/>
  <c r="B165" i="2"/>
  <c r="I164" i="2"/>
  <c r="B164" i="2"/>
  <c r="I163" i="2"/>
  <c r="B163" i="2"/>
  <c r="I162" i="2"/>
  <c r="B162" i="2"/>
  <c r="I161" i="2"/>
  <c r="B161" i="2"/>
  <c r="I160" i="2"/>
  <c r="B160" i="2"/>
  <c r="I159" i="2"/>
  <c r="B159" i="2"/>
  <c r="I158" i="2"/>
  <c r="B158" i="2"/>
  <c r="I157" i="2"/>
  <c r="B157" i="2"/>
  <c r="I156" i="2"/>
  <c r="B156" i="2"/>
  <c r="I155" i="2"/>
  <c r="B155" i="2"/>
  <c r="I154" i="2"/>
  <c r="B154" i="2"/>
  <c r="I153" i="2"/>
  <c r="B153" i="2"/>
  <c r="I152" i="2"/>
  <c r="B152" i="2"/>
  <c r="I151" i="2"/>
  <c r="B151" i="2"/>
  <c r="I150" i="2"/>
  <c r="B150" i="2"/>
  <c r="I149" i="2"/>
  <c r="B149" i="2"/>
  <c r="I148" i="2"/>
  <c r="B148" i="2"/>
  <c r="I147" i="2"/>
  <c r="B147" i="2"/>
  <c r="I146" i="2"/>
  <c r="B146" i="2"/>
  <c r="I145" i="2"/>
  <c r="B145" i="2"/>
  <c r="I144" i="2"/>
  <c r="B144" i="2"/>
  <c r="I143" i="2"/>
  <c r="B143" i="2"/>
  <c r="I142" i="2"/>
  <c r="B142" i="2"/>
  <c r="I141" i="2"/>
  <c r="B141" i="2"/>
  <c r="I140" i="2"/>
  <c r="B140" i="2"/>
  <c r="I139" i="2"/>
  <c r="B139" i="2"/>
  <c r="I138" i="2"/>
  <c r="B138" i="2"/>
  <c r="I137" i="2"/>
  <c r="B137" i="2"/>
  <c r="I136" i="2"/>
  <c r="B136" i="2"/>
  <c r="I135" i="2"/>
  <c r="B135" i="2"/>
  <c r="I134" i="2"/>
  <c r="B134" i="2"/>
  <c r="I133" i="2"/>
  <c r="B133" i="2"/>
  <c r="I132" i="2"/>
  <c r="B132" i="2"/>
  <c r="I131" i="2"/>
  <c r="B131" i="2"/>
  <c r="I130" i="2"/>
  <c r="B130" i="2"/>
  <c r="I129" i="2"/>
  <c r="B129" i="2"/>
  <c r="I128" i="2"/>
  <c r="B128" i="2"/>
  <c r="I127" i="2"/>
  <c r="B127" i="2"/>
  <c r="I126" i="2"/>
  <c r="B126" i="2"/>
  <c r="I125" i="2"/>
  <c r="B125" i="2"/>
  <c r="I124" i="2"/>
  <c r="B124" i="2"/>
  <c r="I123" i="2"/>
  <c r="B123" i="2"/>
  <c r="I122" i="2"/>
  <c r="B122" i="2"/>
  <c r="I121" i="2"/>
  <c r="B121" i="2"/>
  <c r="I120" i="2"/>
  <c r="B120" i="2"/>
  <c r="I119" i="2"/>
  <c r="B119" i="2"/>
  <c r="I118" i="2"/>
  <c r="B118" i="2"/>
  <c r="I117" i="2"/>
  <c r="B117" i="2"/>
  <c r="I116" i="2"/>
  <c r="B116" i="2"/>
  <c r="I115" i="2"/>
  <c r="B115" i="2"/>
  <c r="I114" i="2"/>
  <c r="B114" i="2"/>
  <c r="I113" i="2"/>
  <c r="B113" i="2"/>
  <c r="I112" i="2"/>
  <c r="B112" i="2"/>
  <c r="I111" i="2"/>
  <c r="B111" i="2"/>
  <c r="I110" i="2"/>
  <c r="B110" i="2"/>
  <c r="I109" i="2"/>
  <c r="B109" i="2"/>
  <c r="I108" i="2"/>
  <c r="B108" i="2"/>
  <c r="I107" i="2"/>
  <c r="B107" i="2"/>
  <c r="I106" i="2"/>
  <c r="B106" i="2"/>
  <c r="I105" i="2"/>
  <c r="B105" i="2"/>
  <c r="I104" i="2"/>
  <c r="B104" i="2"/>
  <c r="I103" i="2"/>
  <c r="B103" i="2"/>
  <c r="I102" i="2"/>
  <c r="B102" i="2"/>
  <c r="I101" i="2"/>
  <c r="B101" i="2"/>
  <c r="I100" i="2"/>
  <c r="B100" i="2"/>
  <c r="I99" i="2"/>
  <c r="B99" i="2"/>
  <c r="I98" i="2"/>
  <c r="B98" i="2"/>
  <c r="I97" i="2"/>
  <c r="B97" i="2"/>
  <c r="I96" i="2"/>
  <c r="B96" i="2"/>
  <c r="I95" i="2"/>
  <c r="B95" i="2"/>
  <c r="I94" i="2"/>
  <c r="B94" i="2"/>
  <c r="I93" i="2"/>
  <c r="B93" i="2"/>
  <c r="I92" i="2"/>
  <c r="B92" i="2"/>
  <c r="I91" i="2"/>
  <c r="B91" i="2"/>
  <c r="I90" i="2"/>
  <c r="B90" i="2"/>
  <c r="I89" i="2"/>
  <c r="B89" i="2"/>
  <c r="I88" i="2"/>
  <c r="B88" i="2"/>
  <c r="I87" i="2"/>
  <c r="B87" i="2"/>
  <c r="I86" i="2"/>
  <c r="B86" i="2"/>
  <c r="I85" i="2"/>
  <c r="B85" i="2"/>
  <c r="I84" i="2"/>
  <c r="B84" i="2"/>
  <c r="I83" i="2"/>
  <c r="B83" i="2"/>
  <c r="I82" i="2"/>
  <c r="B82" i="2"/>
  <c r="I81" i="2"/>
  <c r="B81" i="2"/>
  <c r="I80" i="2"/>
  <c r="B80" i="2"/>
  <c r="I79" i="2"/>
  <c r="B79" i="2"/>
  <c r="I78" i="2"/>
  <c r="B78" i="2"/>
  <c r="I77" i="2"/>
  <c r="B77" i="2"/>
  <c r="I76" i="2"/>
  <c r="B76" i="2"/>
  <c r="I75" i="2"/>
  <c r="B75" i="2"/>
  <c r="I74" i="2"/>
  <c r="B74" i="2"/>
  <c r="I73" i="2"/>
  <c r="B73" i="2"/>
  <c r="I72" i="2"/>
  <c r="B72" i="2"/>
  <c r="I71" i="2"/>
  <c r="B71" i="2"/>
  <c r="I70" i="2"/>
  <c r="B70" i="2"/>
  <c r="I69" i="2"/>
  <c r="B69" i="2"/>
  <c r="I68" i="2"/>
  <c r="B68" i="2"/>
  <c r="I67" i="2"/>
  <c r="B67" i="2"/>
  <c r="I66" i="2"/>
  <c r="B66" i="2"/>
  <c r="I65" i="2"/>
  <c r="B65" i="2"/>
  <c r="I64" i="2"/>
  <c r="B64" i="2"/>
  <c r="I63" i="2"/>
  <c r="B63" i="2"/>
  <c r="I62" i="2"/>
  <c r="B62" i="2"/>
  <c r="I61" i="2"/>
  <c r="B61" i="2"/>
  <c r="I60" i="2"/>
  <c r="B60" i="2"/>
  <c r="I59" i="2"/>
  <c r="B59" i="2"/>
  <c r="I58" i="2"/>
  <c r="B58" i="2"/>
  <c r="I57" i="2"/>
  <c r="B57" i="2"/>
  <c r="I56" i="2"/>
  <c r="B56" i="2"/>
  <c r="I55" i="2"/>
  <c r="B55" i="2"/>
  <c r="I54" i="2"/>
  <c r="B54" i="2"/>
  <c r="I53" i="2"/>
  <c r="B53" i="2"/>
  <c r="I52" i="2"/>
  <c r="B52" i="2"/>
  <c r="I51" i="2"/>
  <c r="B51" i="2"/>
  <c r="I50" i="2"/>
  <c r="B50" i="2"/>
  <c r="I49" i="2"/>
  <c r="B49" i="2"/>
  <c r="I48" i="2"/>
  <c r="B48" i="2"/>
  <c r="I47" i="2"/>
  <c r="B47" i="2"/>
  <c r="I46" i="2"/>
  <c r="B46" i="2"/>
  <c r="I45" i="2"/>
  <c r="B45" i="2"/>
  <c r="I44" i="2"/>
  <c r="B44" i="2"/>
  <c r="I43" i="2"/>
  <c r="B43" i="2"/>
  <c r="I42" i="2"/>
  <c r="B42" i="2"/>
  <c r="I41" i="2"/>
  <c r="B41" i="2"/>
  <c r="I40" i="2"/>
  <c r="B40" i="2"/>
  <c r="I39" i="2"/>
  <c r="B39" i="2"/>
  <c r="I38" i="2"/>
  <c r="B38" i="2"/>
  <c r="I37" i="2"/>
  <c r="B37" i="2"/>
  <c r="I36" i="2"/>
  <c r="B36" i="2"/>
  <c r="I35" i="2"/>
  <c r="B35" i="2"/>
  <c r="I34" i="2"/>
  <c r="B34" i="2"/>
  <c r="I33" i="2"/>
  <c r="B33" i="2"/>
  <c r="I32" i="2"/>
  <c r="B32" i="2"/>
  <c r="I31" i="2"/>
  <c r="B31" i="2"/>
  <c r="I30" i="2"/>
  <c r="B30" i="2"/>
  <c r="I29" i="2"/>
  <c r="B29" i="2"/>
  <c r="I28" i="2"/>
  <c r="B28" i="2"/>
  <c r="I27" i="2"/>
  <c r="B27" i="2"/>
  <c r="I26" i="2"/>
  <c r="B26" i="2"/>
  <c r="I25" i="2"/>
  <c r="B25" i="2"/>
  <c r="I24" i="2"/>
  <c r="B24" i="2"/>
  <c r="I23" i="2"/>
  <c r="B23" i="2"/>
  <c r="I22" i="2"/>
  <c r="B22" i="2"/>
  <c r="I21" i="2"/>
  <c r="B21" i="2"/>
  <c r="I20" i="2"/>
  <c r="B20" i="2"/>
  <c r="I19" i="2"/>
  <c r="B19" i="2"/>
  <c r="I18" i="2"/>
  <c r="B18" i="2"/>
  <c r="I17" i="2"/>
  <c r="B17" i="2"/>
  <c r="I16" i="2"/>
  <c r="B16" i="2"/>
  <c r="I15" i="2"/>
  <c r="B15" i="2"/>
  <c r="I14" i="2"/>
  <c r="B14" i="2"/>
  <c r="I13" i="2"/>
  <c r="B13" i="2"/>
  <c r="I12" i="2"/>
  <c r="B12" i="2"/>
  <c r="I11" i="2"/>
  <c r="B11" i="2"/>
  <c r="I10" i="2"/>
  <c r="B10" i="2"/>
  <c r="I9" i="2"/>
  <c r="B9" i="2"/>
  <c r="I8" i="2"/>
  <c r="B8" i="2"/>
  <c r="I7" i="2"/>
  <c r="B7" i="2"/>
  <c r="I6" i="2"/>
  <c r="B6" i="2"/>
  <c r="I5" i="2"/>
  <c r="B5" i="2"/>
  <c r="I4" i="2"/>
  <c r="B4" i="2"/>
  <c r="I3" i="2"/>
  <c r="B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I3" i="1"/>
  <c r="B3" i="1"/>
</calcChain>
</file>

<file path=xl/sharedStrings.xml><?xml version="1.0" encoding="utf-8"?>
<sst xmlns="http://schemas.openxmlformats.org/spreadsheetml/2006/main" count="216" uniqueCount="11">
  <si>
    <t>الأوقات التقديرية</t>
  </si>
  <si>
    <t>الأوقات الحقيقية</t>
  </si>
  <si>
    <t>التاريخ</t>
  </si>
  <si>
    <t>الفجر</t>
  </si>
  <si>
    <t>الشروق</t>
  </si>
  <si>
    <t>الظهر</t>
  </si>
  <si>
    <t>العصر</t>
  </si>
  <si>
    <t>المغرب</t>
  </si>
  <si>
    <t>العشاء</t>
  </si>
  <si>
    <t>الفرق بين الشروق والفجر</t>
  </si>
  <si>
    <t>الفرق بين العشاء المغرب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</si>
</sst>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6"/>
      <color rgb="FF000000"/>
      <name val="Calibri"/>
      <family val="2"/>
    </font>
    <font>
      <sz val="11"/>
      <color rgb="FF000000"/>
      <name val="Calibri"/>
      <family val="2"/>
      <charset val="16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20" fontId="3" fillId="0" borderId="2" xfId="0" applyNumberFormat="1" applyFont="1" applyFill="1" applyBorder="1" applyAlignment="1">
      <alignment horizontal="center" vertical="center" wrapText="1"/>
    </xf>
    <xf numFmtId="20" fontId="1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" fontId="1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0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7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-Kurul\1-Vakit\Namaz%20Vakitleri\4-&#304;leri%20Enlemlerde%20Namaz%20Vakitleri\1-Avrupa%20Namaz%20Vakitleri\2021%20YILI%20&#199;ALI&#350;MALAR\Kongre%20Haz&#305;rl&#305;klar&#305;\&#220;&#199;TE%20B&#304;R%20D&#220;ZENLEME%20KATILIMCILA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ŞABLON"/>
      <sheetName val="HAMBURG 53"/>
      <sheetName val="TRONDHEIM"/>
      <sheetName val="STRASBOURG"/>
      <sheetName val="TROMSO"/>
      <sheetName val="OULU"/>
      <sheetName val="ANKARA 39,9"/>
      <sheetName val="İSTANBUL 41"/>
      <sheetName val="SİNOP 42"/>
      <sheetName val="MOSTAR 43"/>
      <sheetName val="FORLİ 44"/>
      <sheetName val="GRENOBLE 45,19"/>
      <sheetName val="LYON 45,75"/>
      <sheetName val="BERN 46,95"/>
      <sheetName val="MÜNİH 48,14"/>
      <sheetName val="PARİS 48,44"/>
      <sheetName val="KÖLN 50,95"/>
      <sheetName val="AMSTERDAM 52,37"/>
      <sheetName val="BERLİN 52,52"/>
      <sheetName val="KOPENHAG 55,67"/>
      <sheetName val="STOCKHOLM 59,33"/>
      <sheetName val="OSLO 59,91"/>
      <sheetName val="steinkjer 64"/>
      <sheetName val="SELEKHARD 66,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A85" workbookViewId="0">
      <selection activeCell="A85"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7" t="s">
        <v>0</v>
      </c>
      <c r="B1" s="18"/>
      <c r="C1" s="18"/>
      <c r="D1" s="18"/>
      <c r="E1" s="18"/>
      <c r="F1" s="18"/>
      <c r="G1" s="18"/>
      <c r="H1" s="18"/>
      <c r="I1" s="19"/>
      <c r="J1" s="1"/>
      <c r="K1" s="16" t="s">
        <v>1</v>
      </c>
      <c r="L1" s="16"/>
      <c r="M1" s="16"/>
      <c r="N1" s="16"/>
      <c r="O1" s="16"/>
      <c r="P1" s="16"/>
      <c r="Q1" s="1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7.5000000000000067E-2</v>
      </c>
      <c r="C3" s="3">
        <v>0.27361111111111108</v>
      </c>
      <c r="D3" s="20">
        <v>0.34861111111111115</v>
      </c>
      <c r="E3" s="20">
        <v>0.53402777777777777</v>
      </c>
      <c r="F3" s="20">
        <v>0.62013888888888891</v>
      </c>
      <c r="G3" s="20">
        <v>0.71319444444444446</v>
      </c>
      <c r="H3" s="3">
        <v>0.78402777777777777</v>
      </c>
      <c r="I3" s="5">
        <f>H3-G3</f>
        <v>7.0833333333333304E-2</v>
      </c>
      <c r="J3" s="11"/>
      <c r="K3" s="2">
        <v>44197</v>
      </c>
      <c r="L3" s="4">
        <v>0.27361111111111108</v>
      </c>
      <c r="M3" s="4">
        <v>0.34861111111111115</v>
      </c>
      <c r="N3" s="4">
        <v>0.53402777777777777</v>
      </c>
      <c r="O3" s="4">
        <v>0.62013888888888891</v>
      </c>
      <c r="P3" s="4">
        <v>0.71319444444444446</v>
      </c>
      <c r="Q3" s="4">
        <v>0.78402777777777777</v>
      </c>
    </row>
    <row r="4" spans="1:17" x14ac:dyDescent="0.35">
      <c r="A4" s="2">
        <v>44198</v>
      </c>
      <c r="B4" s="3">
        <f t="shared" ref="B4:B67" si="0">D4-C4</f>
        <v>7.5000000000000067E-2</v>
      </c>
      <c r="C4" s="3">
        <v>0.27361111111111108</v>
      </c>
      <c r="D4" s="20">
        <v>0.34861111111111115</v>
      </c>
      <c r="E4" s="20">
        <v>0.53472222222222221</v>
      </c>
      <c r="F4" s="20">
        <v>0.62083333333333335</v>
      </c>
      <c r="G4" s="20">
        <v>0.71388888888888891</v>
      </c>
      <c r="H4" s="3">
        <v>0.78402777777777777</v>
      </c>
      <c r="I4" s="5">
        <f t="shared" ref="I4:I67" si="1">H4-G4</f>
        <v>7.0138888888888862E-2</v>
      </c>
      <c r="J4" s="11"/>
      <c r="K4" s="2">
        <v>44198</v>
      </c>
      <c r="L4" s="4">
        <v>0.27361111111111108</v>
      </c>
      <c r="M4" s="4">
        <v>0.34861111111111115</v>
      </c>
      <c r="N4" s="4">
        <v>0.53472222222222221</v>
      </c>
      <c r="O4" s="4">
        <v>0.62083333333333335</v>
      </c>
      <c r="P4" s="4">
        <v>0.71388888888888891</v>
      </c>
      <c r="Q4" s="4">
        <v>0.78402777777777777</v>
      </c>
    </row>
    <row r="5" spans="1:17" x14ac:dyDescent="0.35">
      <c r="A5" s="2">
        <v>44199</v>
      </c>
      <c r="B5" s="3">
        <f t="shared" si="0"/>
        <v>7.5000000000000067E-2</v>
      </c>
      <c r="C5" s="3">
        <v>0.27361111111111108</v>
      </c>
      <c r="D5" s="20">
        <v>0.34861111111111115</v>
      </c>
      <c r="E5" s="20">
        <v>0.53472222222222221</v>
      </c>
      <c r="F5" s="20">
        <v>0.62152777777777779</v>
      </c>
      <c r="G5" s="20">
        <v>0.71388888888888891</v>
      </c>
      <c r="H5" s="3">
        <v>0.78472222222222221</v>
      </c>
      <c r="I5" s="5">
        <f t="shared" si="1"/>
        <v>7.0833333333333304E-2</v>
      </c>
      <c r="J5" s="11"/>
      <c r="K5" s="2">
        <v>44199</v>
      </c>
      <c r="L5" s="4">
        <v>0.27361111111111108</v>
      </c>
      <c r="M5" s="4">
        <v>0.34861111111111115</v>
      </c>
      <c r="N5" s="4">
        <v>0.53472222222222221</v>
      </c>
      <c r="O5" s="4">
        <v>0.62152777777777779</v>
      </c>
      <c r="P5" s="4">
        <v>0.71388888888888891</v>
      </c>
      <c r="Q5" s="4">
        <v>0.78472222222222221</v>
      </c>
    </row>
    <row r="6" spans="1:17" x14ac:dyDescent="0.35">
      <c r="A6" s="2">
        <v>44200</v>
      </c>
      <c r="B6" s="3">
        <f t="shared" si="0"/>
        <v>7.5000000000000067E-2</v>
      </c>
      <c r="C6" s="3">
        <v>0.27361111111111108</v>
      </c>
      <c r="D6" s="20">
        <v>0.34861111111111115</v>
      </c>
      <c r="E6" s="20">
        <v>0.53541666666666665</v>
      </c>
      <c r="F6" s="20">
        <v>0.62222222222222223</v>
      </c>
      <c r="G6" s="20">
        <v>0.71458333333333324</v>
      </c>
      <c r="H6" s="3">
        <v>0.78541666666666676</v>
      </c>
      <c r="I6" s="5">
        <f t="shared" si="1"/>
        <v>7.0833333333333526E-2</v>
      </c>
      <c r="J6" s="11"/>
      <c r="K6" s="2">
        <v>44200</v>
      </c>
      <c r="L6" s="4">
        <v>0.27361111111111108</v>
      </c>
      <c r="M6" s="4">
        <v>0.34861111111111115</v>
      </c>
      <c r="N6" s="4">
        <v>0.53541666666666665</v>
      </c>
      <c r="O6" s="4">
        <v>0.62222222222222223</v>
      </c>
      <c r="P6" s="4">
        <v>0.71458333333333324</v>
      </c>
      <c r="Q6" s="4">
        <v>0.78541666666666676</v>
      </c>
    </row>
    <row r="7" spans="1:17" x14ac:dyDescent="0.35">
      <c r="A7" s="2">
        <v>44201</v>
      </c>
      <c r="B7" s="3">
        <f t="shared" si="0"/>
        <v>7.4305555555555569E-2</v>
      </c>
      <c r="C7" s="3">
        <v>0.27361111111111108</v>
      </c>
      <c r="D7" s="20">
        <v>0.34791666666666665</v>
      </c>
      <c r="E7" s="20">
        <v>0.53541666666666665</v>
      </c>
      <c r="F7" s="20">
        <v>0.62222222222222223</v>
      </c>
      <c r="G7" s="20">
        <v>0.71597222222222223</v>
      </c>
      <c r="H7" s="3">
        <v>0.78611111111111109</v>
      </c>
      <c r="I7" s="5">
        <f t="shared" si="1"/>
        <v>7.0138888888888862E-2</v>
      </c>
      <c r="J7" s="11"/>
      <c r="K7" s="2">
        <v>44201</v>
      </c>
      <c r="L7" s="4">
        <v>0.27361111111111108</v>
      </c>
      <c r="M7" s="4">
        <v>0.34791666666666665</v>
      </c>
      <c r="N7" s="4">
        <v>0.53541666666666665</v>
      </c>
      <c r="O7" s="4">
        <v>0.62222222222222223</v>
      </c>
      <c r="P7" s="4">
        <v>0.71597222222222223</v>
      </c>
      <c r="Q7" s="4">
        <v>0.78611111111111109</v>
      </c>
    </row>
    <row r="8" spans="1:17" x14ac:dyDescent="0.35">
      <c r="A8" s="2">
        <v>44202</v>
      </c>
      <c r="B8" s="3">
        <f t="shared" si="0"/>
        <v>7.4305555555555569E-2</v>
      </c>
      <c r="C8" s="3">
        <v>0.27361111111111108</v>
      </c>
      <c r="D8" s="20">
        <v>0.34791666666666665</v>
      </c>
      <c r="E8" s="20">
        <v>0.53541666666666665</v>
      </c>
      <c r="F8" s="20">
        <v>0.62291666666666667</v>
      </c>
      <c r="G8" s="20">
        <v>0.71666666666666667</v>
      </c>
      <c r="H8" s="3">
        <v>0.78680555555555554</v>
      </c>
      <c r="I8" s="5">
        <f t="shared" si="1"/>
        <v>7.0138888888888862E-2</v>
      </c>
      <c r="J8" s="11"/>
      <c r="K8" s="2">
        <v>44202</v>
      </c>
      <c r="L8" s="4">
        <v>0.27361111111111108</v>
      </c>
      <c r="M8" s="4">
        <v>0.34791666666666665</v>
      </c>
      <c r="N8" s="4">
        <v>0.53541666666666665</v>
      </c>
      <c r="O8" s="4">
        <v>0.62291666666666667</v>
      </c>
      <c r="P8" s="4">
        <v>0.71666666666666667</v>
      </c>
      <c r="Q8" s="4">
        <v>0.78680555555555554</v>
      </c>
    </row>
    <row r="9" spans="1:17" x14ac:dyDescent="0.35">
      <c r="A9" s="2">
        <v>44203</v>
      </c>
      <c r="B9" s="3">
        <f t="shared" si="0"/>
        <v>7.4305555555555569E-2</v>
      </c>
      <c r="C9" s="3">
        <v>0.27361111111111108</v>
      </c>
      <c r="D9" s="20">
        <v>0.34791666666666665</v>
      </c>
      <c r="E9" s="20">
        <v>0.53611111111111109</v>
      </c>
      <c r="F9" s="20">
        <v>0.62361111111111112</v>
      </c>
      <c r="G9" s="20">
        <v>0.71736111111111101</v>
      </c>
      <c r="H9" s="3">
        <v>0.78749999999999998</v>
      </c>
      <c r="I9" s="5">
        <f t="shared" si="1"/>
        <v>7.0138888888888973E-2</v>
      </c>
      <c r="J9" s="11"/>
      <c r="K9" s="2">
        <v>44203</v>
      </c>
      <c r="L9" s="4">
        <v>0.27361111111111108</v>
      </c>
      <c r="M9" s="4">
        <v>0.34791666666666665</v>
      </c>
      <c r="N9" s="4">
        <v>0.53611111111111109</v>
      </c>
      <c r="O9" s="4">
        <v>0.62361111111111112</v>
      </c>
      <c r="P9" s="4">
        <v>0.71736111111111101</v>
      </c>
      <c r="Q9" s="4">
        <v>0.78749999999999998</v>
      </c>
    </row>
    <row r="10" spans="1:17" x14ac:dyDescent="0.35">
      <c r="A10" s="2">
        <v>44204</v>
      </c>
      <c r="B10" s="3">
        <f t="shared" si="0"/>
        <v>7.4305555555555569E-2</v>
      </c>
      <c r="C10" s="3">
        <v>0.27361111111111108</v>
      </c>
      <c r="D10" s="20">
        <v>0.34791666666666665</v>
      </c>
      <c r="E10" s="20">
        <v>0.53611111111111109</v>
      </c>
      <c r="F10" s="20">
        <v>0.62430555555555556</v>
      </c>
      <c r="G10" s="20">
        <v>0.71805555555555556</v>
      </c>
      <c r="H10" s="3">
        <v>0.78819444444444453</v>
      </c>
      <c r="I10" s="5">
        <f t="shared" si="1"/>
        <v>7.0138888888888973E-2</v>
      </c>
      <c r="J10" s="11"/>
      <c r="K10" s="2">
        <v>44204</v>
      </c>
      <c r="L10" s="4">
        <v>0.27361111111111108</v>
      </c>
      <c r="M10" s="4">
        <v>0.34791666666666665</v>
      </c>
      <c r="N10" s="4">
        <v>0.53611111111111109</v>
      </c>
      <c r="O10" s="4">
        <v>0.62430555555555556</v>
      </c>
      <c r="P10" s="4">
        <v>0.71805555555555556</v>
      </c>
      <c r="Q10" s="4">
        <v>0.78819444444444453</v>
      </c>
    </row>
    <row r="11" spans="1:17" x14ac:dyDescent="0.35">
      <c r="A11" s="2">
        <v>44205</v>
      </c>
      <c r="B11" s="3">
        <f t="shared" si="0"/>
        <v>7.4305555555555569E-2</v>
      </c>
      <c r="C11" s="3">
        <v>0.27361111111111108</v>
      </c>
      <c r="D11" s="20">
        <v>0.34791666666666665</v>
      </c>
      <c r="E11" s="20">
        <v>0.53680555555555554</v>
      </c>
      <c r="F11" s="20">
        <v>0.625</v>
      </c>
      <c r="G11" s="20">
        <v>0.71875</v>
      </c>
      <c r="H11" s="3">
        <v>0.78888888888888886</v>
      </c>
      <c r="I11" s="5">
        <f t="shared" si="1"/>
        <v>7.0138888888888862E-2</v>
      </c>
      <c r="J11" s="11"/>
      <c r="K11" s="2">
        <v>44205</v>
      </c>
      <c r="L11" s="4">
        <v>0.27361111111111108</v>
      </c>
      <c r="M11" s="4">
        <v>0.34791666666666665</v>
      </c>
      <c r="N11" s="4">
        <v>0.53680555555555554</v>
      </c>
      <c r="O11" s="4">
        <v>0.625</v>
      </c>
      <c r="P11" s="4">
        <v>0.71875</v>
      </c>
      <c r="Q11" s="4">
        <v>0.78888888888888886</v>
      </c>
    </row>
    <row r="12" spans="1:17" x14ac:dyDescent="0.35">
      <c r="A12" s="2">
        <v>44206</v>
      </c>
      <c r="B12" s="3">
        <f t="shared" si="0"/>
        <v>7.4305555555555625E-2</v>
      </c>
      <c r="C12" s="3">
        <v>0.27291666666666664</v>
      </c>
      <c r="D12" s="20">
        <v>0.34722222222222227</v>
      </c>
      <c r="E12" s="20">
        <v>0.53680555555555554</v>
      </c>
      <c r="F12" s="20">
        <v>0.62569444444444444</v>
      </c>
      <c r="G12" s="20">
        <v>0.71944444444444444</v>
      </c>
      <c r="H12" s="3">
        <v>0.7895833333333333</v>
      </c>
      <c r="I12" s="5">
        <f t="shared" si="1"/>
        <v>7.0138888888888862E-2</v>
      </c>
      <c r="J12" s="11"/>
      <c r="K12" s="2">
        <v>44206</v>
      </c>
      <c r="L12" s="4">
        <v>0.27291666666666664</v>
      </c>
      <c r="M12" s="4">
        <v>0.34722222222222227</v>
      </c>
      <c r="N12" s="4">
        <v>0.53680555555555554</v>
      </c>
      <c r="O12" s="4">
        <v>0.62569444444444444</v>
      </c>
      <c r="P12" s="4">
        <v>0.71944444444444444</v>
      </c>
      <c r="Q12" s="4">
        <v>0.7895833333333333</v>
      </c>
    </row>
    <row r="13" spans="1:17" x14ac:dyDescent="0.35">
      <c r="A13" s="2">
        <v>44207</v>
      </c>
      <c r="B13" s="3">
        <f t="shared" si="0"/>
        <v>7.4305555555555625E-2</v>
      </c>
      <c r="C13" s="3">
        <v>0.27291666666666664</v>
      </c>
      <c r="D13" s="20">
        <v>0.34722222222222227</v>
      </c>
      <c r="E13" s="20">
        <v>0.53749999999999998</v>
      </c>
      <c r="F13" s="20">
        <v>0.62638888888888888</v>
      </c>
      <c r="G13" s="20">
        <v>0.72013888888888899</v>
      </c>
      <c r="H13" s="3">
        <v>0.79027777777777775</v>
      </c>
      <c r="I13" s="5">
        <f t="shared" si="1"/>
        <v>7.0138888888888751E-2</v>
      </c>
      <c r="J13" s="11"/>
      <c r="K13" s="2">
        <v>44207</v>
      </c>
      <c r="L13" s="4">
        <v>0.27291666666666664</v>
      </c>
      <c r="M13" s="4">
        <v>0.34722222222222227</v>
      </c>
      <c r="N13" s="4">
        <v>0.53749999999999998</v>
      </c>
      <c r="O13" s="4">
        <v>0.62638888888888888</v>
      </c>
      <c r="P13" s="4">
        <v>0.72013888888888899</v>
      </c>
      <c r="Q13" s="4">
        <v>0.79027777777777775</v>
      </c>
    </row>
    <row r="14" spans="1:17" x14ac:dyDescent="0.35">
      <c r="A14" s="2">
        <v>44208</v>
      </c>
      <c r="B14" s="3">
        <f t="shared" si="0"/>
        <v>7.3611111111111127E-2</v>
      </c>
      <c r="C14" s="3">
        <v>0.27291666666666664</v>
      </c>
      <c r="D14" s="20">
        <v>0.34652777777777777</v>
      </c>
      <c r="E14" s="20">
        <v>0.53749999999999998</v>
      </c>
      <c r="F14" s="20">
        <v>0.62708333333333333</v>
      </c>
      <c r="G14" s="20">
        <v>0.72083333333333333</v>
      </c>
      <c r="H14" s="3">
        <v>0.7909722222222223</v>
      </c>
      <c r="I14" s="5">
        <f t="shared" si="1"/>
        <v>7.0138888888888973E-2</v>
      </c>
      <c r="J14" s="11"/>
      <c r="K14" s="2">
        <v>44208</v>
      </c>
      <c r="L14" s="4">
        <v>0.27291666666666664</v>
      </c>
      <c r="M14" s="4">
        <v>0.34652777777777777</v>
      </c>
      <c r="N14" s="4">
        <v>0.53749999999999998</v>
      </c>
      <c r="O14" s="4">
        <v>0.62708333333333333</v>
      </c>
      <c r="P14" s="4">
        <v>0.72083333333333333</v>
      </c>
      <c r="Q14" s="4">
        <v>0.7909722222222223</v>
      </c>
    </row>
    <row r="15" spans="1:17" x14ac:dyDescent="0.35">
      <c r="A15" s="2">
        <v>44209</v>
      </c>
      <c r="B15" s="3">
        <f t="shared" si="0"/>
        <v>7.3611111111111127E-2</v>
      </c>
      <c r="C15" s="3">
        <v>0.27291666666666664</v>
      </c>
      <c r="D15" s="20">
        <v>0.34652777777777777</v>
      </c>
      <c r="E15" s="20">
        <v>0.53749999999999998</v>
      </c>
      <c r="F15" s="20">
        <v>0.62847222222222221</v>
      </c>
      <c r="G15" s="20">
        <v>0.72222222222222221</v>
      </c>
      <c r="H15" s="3">
        <v>0.79166666666666663</v>
      </c>
      <c r="I15" s="5">
        <f t="shared" si="1"/>
        <v>6.944444444444442E-2</v>
      </c>
      <c r="J15" s="11"/>
      <c r="K15" s="2">
        <v>44209</v>
      </c>
      <c r="L15" s="4">
        <v>0.27291666666666664</v>
      </c>
      <c r="M15" s="4">
        <v>0.34652777777777777</v>
      </c>
      <c r="N15" s="4">
        <v>0.53749999999999998</v>
      </c>
      <c r="O15" s="4">
        <v>0.62847222222222221</v>
      </c>
      <c r="P15" s="4">
        <v>0.72222222222222221</v>
      </c>
      <c r="Q15" s="4">
        <v>0.79166666666666663</v>
      </c>
    </row>
    <row r="16" spans="1:17" x14ac:dyDescent="0.35">
      <c r="A16" s="2">
        <v>44210</v>
      </c>
      <c r="B16" s="3">
        <f t="shared" si="0"/>
        <v>7.3611111111111183E-2</v>
      </c>
      <c r="C16" s="3">
        <v>0.2722222222222222</v>
      </c>
      <c r="D16" s="20">
        <v>0.34583333333333338</v>
      </c>
      <c r="E16" s="20">
        <v>0.53819444444444442</v>
      </c>
      <c r="F16" s="20">
        <v>0.62916666666666665</v>
      </c>
      <c r="G16" s="20">
        <v>0.72291666666666676</v>
      </c>
      <c r="H16" s="3">
        <v>0.79236111111111107</v>
      </c>
      <c r="I16" s="5">
        <f t="shared" si="1"/>
        <v>6.9444444444444309E-2</v>
      </c>
      <c r="J16" s="11"/>
      <c r="K16" s="2">
        <v>44210</v>
      </c>
      <c r="L16" s="4">
        <v>0.2722222222222222</v>
      </c>
      <c r="M16" s="4">
        <v>0.34583333333333338</v>
      </c>
      <c r="N16" s="4">
        <v>0.53819444444444442</v>
      </c>
      <c r="O16" s="4">
        <v>0.62916666666666665</v>
      </c>
      <c r="P16" s="4">
        <v>0.72291666666666676</v>
      </c>
      <c r="Q16" s="4">
        <v>0.79236111111111107</v>
      </c>
    </row>
    <row r="17" spans="1:17" x14ac:dyDescent="0.35">
      <c r="A17" s="2">
        <v>44211</v>
      </c>
      <c r="B17" s="3">
        <f t="shared" si="0"/>
        <v>7.3611111111111183E-2</v>
      </c>
      <c r="C17" s="3">
        <v>0.2722222222222222</v>
      </c>
      <c r="D17" s="20">
        <v>0.34583333333333338</v>
      </c>
      <c r="E17" s="20">
        <v>0.53819444444444442</v>
      </c>
      <c r="F17" s="20">
        <v>0.62986111111111109</v>
      </c>
      <c r="G17" s="20">
        <v>0.72361111111111109</v>
      </c>
      <c r="H17" s="3">
        <v>0.79305555555555562</v>
      </c>
      <c r="I17" s="5">
        <f t="shared" si="1"/>
        <v>6.9444444444444531E-2</v>
      </c>
      <c r="J17" s="11"/>
      <c r="K17" s="2">
        <v>44211</v>
      </c>
      <c r="L17" s="4">
        <v>0.2722222222222222</v>
      </c>
      <c r="M17" s="4">
        <v>0.34583333333333338</v>
      </c>
      <c r="N17" s="4">
        <v>0.53819444444444442</v>
      </c>
      <c r="O17" s="4">
        <v>0.62986111111111109</v>
      </c>
      <c r="P17" s="4">
        <v>0.72361111111111109</v>
      </c>
      <c r="Q17" s="4">
        <v>0.79305555555555562</v>
      </c>
    </row>
    <row r="18" spans="1:17" x14ac:dyDescent="0.35">
      <c r="A18" s="2">
        <v>44212</v>
      </c>
      <c r="B18" s="3">
        <f t="shared" si="0"/>
        <v>7.2916666666666685E-2</v>
      </c>
      <c r="C18" s="3">
        <v>0.2722222222222222</v>
      </c>
      <c r="D18" s="20">
        <v>0.34513888888888888</v>
      </c>
      <c r="E18" s="20">
        <v>0.53819444444444442</v>
      </c>
      <c r="F18" s="20">
        <v>0.63055555555555554</v>
      </c>
      <c r="G18" s="20">
        <v>0.72430555555555554</v>
      </c>
      <c r="H18" s="3">
        <v>0.79375000000000007</v>
      </c>
      <c r="I18" s="5">
        <f t="shared" si="1"/>
        <v>6.9444444444444531E-2</v>
      </c>
      <c r="J18" s="11"/>
      <c r="K18" s="2">
        <v>44212</v>
      </c>
      <c r="L18" s="4">
        <v>0.2722222222222222</v>
      </c>
      <c r="M18" s="4">
        <v>0.34513888888888888</v>
      </c>
      <c r="N18" s="4">
        <v>0.53819444444444442</v>
      </c>
      <c r="O18" s="4">
        <v>0.63055555555555554</v>
      </c>
      <c r="P18" s="4">
        <v>0.72430555555555554</v>
      </c>
      <c r="Q18" s="4">
        <v>0.79375000000000007</v>
      </c>
    </row>
    <row r="19" spans="1:17" x14ac:dyDescent="0.35">
      <c r="A19" s="2">
        <v>44213</v>
      </c>
      <c r="B19" s="3">
        <f t="shared" si="0"/>
        <v>7.3611111111111127E-2</v>
      </c>
      <c r="C19" s="3">
        <v>0.27152777777777776</v>
      </c>
      <c r="D19" s="20">
        <v>0.34513888888888888</v>
      </c>
      <c r="E19" s="20">
        <v>0.53888888888888886</v>
      </c>
      <c r="F19" s="20">
        <v>0.63124999999999998</v>
      </c>
      <c r="G19" s="20">
        <v>0.72569444444444453</v>
      </c>
      <c r="H19" s="3">
        <v>0.7944444444444444</v>
      </c>
      <c r="I19" s="5">
        <f t="shared" si="1"/>
        <v>6.8749999999999867E-2</v>
      </c>
      <c r="J19" s="11"/>
      <c r="K19" s="2">
        <v>44213</v>
      </c>
      <c r="L19" s="4">
        <v>0.27152777777777776</v>
      </c>
      <c r="M19" s="4">
        <v>0.34513888888888888</v>
      </c>
      <c r="N19" s="4">
        <v>0.53888888888888886</v>
      </c>
      <c r="O19" s="4">
        <v>0.63124999999999998</v>
      </c>
      <c r="P19" s="4">
        <v>0.72569444444444453</v>
      </c>
      <c r="Q19" s="4">
        <v>0.7944444444444444</v>
      </c>
    </row>
    <row r="20" spans="1:17" x14ac:dyDescent="0.35">
      <c r="A20" s="2">
        <v>44214</v>
      </c>
      <c r="B20" s="3">
        <f t="shared" si="0"/>
        <v>7.2916666666666741E-2</v>
      </c>
      <c r="C20" s="3">
        <v>0.27152777777777776</v>
      </c>
      <c r="D20" s="20">
        <v>0.3444444444444445</v>
      </c>
      <c r="E20" s="20">
        <v>0.53888888888888886</v>
      </c>
      <c r="F20" s="20">
        <v>0.63194444444444442</v>
      </c>
      <c r="G20" s="20">
        <v>0.72638888888888886</v>
      </c>
      <c r="H20" s="3">
        <v>0.79513888888888884</v>
      </c>
      <c r="I20" s="5">
        <f t="shared" si="1"/>
        <v>6.8749999999999978E-2</v>
      </c>
      <c r="J20" s="11"/>
      <c r="K20" s="2">
        <v>44214</v>
      </c>
      <c r="L20" s="4">
        <v>0.27152777777777776</v>
      </c>
      <c r="M20" s="4">
        <v>0.3444444444444445</v>
      </c>
      <c r="N20" s="4">
        <v>0.53888888888888886</v>
      </c>
      <c r="O20" s="4">
        <v>0.63194444444444442</v>
      </c>
      <c r="P20" s="4">
        <v>0.72638888888888886</v>
      </c>
      <c r="Q20" s="4">
        <v>0.79513888888888884</v>
      </c>
    </row>
    <row r="21" spans="1:17" x14ac:dyDescent="0.35">
      <c r="A21" s="2">
        <v>44215</v>
      </c>
      <c r="B21" s="3">
        <f t="shared" si="0"/>
        <v>7.2916666666666685E-2</v>
      </c>
      <c r="C21" s="3">
        <v>0.27083333333333331</v>
      </c>
      <c r="D21" s="20">
        <v>0.34375</v>
      </c>
      <c r="E21" s="20">
        <v>0.53888888888888886</v>
      </c>
      <c r="F21" s="20">
        <v>0.63263888888888886</v>
      </c>
      <c r="G21" s="20">
        <v>0.7270833333333333</v>
      </c>
      <c r="H21" s="3">
        <v>0.79652777777777783</v>
      </c>
      <c r="I21" s="5">
        <f t="shared" si="1"/>
        <v>6.9444444444444531E-2</v>
      </c>
      <c r="J21" s="11"/>
      <c r="K21" s="2">
        <v>44215</v>
      </c>
      <c r="L21" s="4">
        <v>0.27083333333333331</v>
      </c>
      <c r="M21" s="4">
        <v>0.34375</v>
      </c>
      <c r="N21" s="4">
        <v>0.53888888888888886</v>
      </c>
      <c r="O21" s="4">
        <v>0.63263888888888886</v>
      </c>
      <c r="P21" s="4">
        <v>0.7270833333333333</v>
      </c>
      <c r="Q21" s="4">
        <v>0.79652777777777783</v>
      </c>
    </row>
    <row r="22" spans="1:17" x14ac:dyDescent="0.35">
      <c r="A22" s="2">
        <v>44216</v>
      </c>
      <c r="B22" s="3">
        <f t="shared" si="0"/>
        <v>7.2222222222222188E-2</v>
      </c>
      <c r="C22" s="3">
        <v>0.27083333333333331</v>
      </c>
      <c r="D22" s="20">
        <v>0.3430555555555555</v>
      </c>
      <c r="E22" s="20">
        <v>0.5395833333333333</v>
      </c>
      <c r="F22" s="20">
        <v>0.6333333333333333</v>
      </c>
      <c r="G22" s="20">
        <v>0.7284722222222223</v>
      </c>
      <c r="H22" s="3">
        <v>0.79722222222222217</v>
      </c>
      <c r="I22" s="5">
        <f t="shared" si="1"/>
        <v>6.8749999999999867E-2</v>
      </c>
      <c r="J22" s="11"/>
      <c r="K22" s="2">
        <v>44216</v>
      </c>
      <c r="L22" s="4">
        <v>0.27083333333333331</v>
      </c>
      <c r="M22" s="4">
        <v>0.3430555555555555</v>
      </c>
      <c r="N22" s="4">
        <v>0.5395833333333333</v>
      </c>
      <c r="O22" s="4">
        <v>0.6333333333333333</v>
      </c>
      <c r="P22" s="4">
        <v>0.7284722222222223</v>
      </c>
      <c r="Q22" s="4">
        <v>0.79722222222222217</v>
      </c>
    </row>
    <row r="23" spans="1:17" x14ac:dyDescent="0.35">
      <c r="A23" s="2">
        <v>44217</v>
      </c>
      <c r="B23" s="3">
        <f t="shared" si="0"/>
        <v>7.291666666666663E-2</v>
      </c>
      <c r="C23" s="3">
        <v>0.27013888888888887</v>
      </c>
      <c r="D23" s="20">
        <v>0.3430555555555555</v>
      </c>
      <c r="E23" s="20">
        <v>0.5395833333333333</v>
      </c>
      <c r="F23" s="20">
        <v>0.63472222222222219</v>
      </c>
      <c r="G23" s="20">
        <v>0.72916666666666663</v>
      </c>
      <c r="H23" s="3">
        <v>0.79791666666666661</v>
      </c>
      <c r="I23" s="5">
        <f t="shared" si="1"/>
        <v>6.8749999999999978E-2</v>
      </c>
      <c r="J23" s="11"/>
      <c r="K23" s="2">
        <v>44217</v>
      </c>
      <c r="L23" s="4">
        <v>0.27013888888888887</v>
      </c>
      <c r="M23" s="4">
        <v>0.3430555555555555</v>
      </c>
      <c r="N23" s="4">
        <v>0.5395833333333333</v>
      </c>
      <c r="O23" s="4">
        <v>0.63472222222222219</v>
      </c>
      <c r="P23" s="4">
        <v>0.72916666666666663</v>
      </c>
      <c r="Q23" s="4">
        <v>0.79791666666666661</v>
      </c>
    </row>
    <row r="24" spans="1:17" x14ac:dyDescent="0.35">
      <c r="A24" s="2">
        <v>44218</v>
      </c>
      <c r="B24" s="3">
        <f t="shared" si="0"/>
        <v>7.2916666666666685E-2</v>
      </c>
      <c r="C24" s="3">
        <v>0.26944444444444443</v>
      </c>
      <c r="D24" s="20">
        <v>0.34236111111111112</v>
      </c>
      <c r="E24" s="20">
        <v>0.5395833333333333</v>
      </c>
      <c r="F24" s="20">
        <v>0.63541666666666663</v>
      </c>
      <c r="G24" s="20">
        <v>0.73055555555555562</v>
      </c>
      <c r="H24" s="3">
        <v>0.79861111111111116</v>
      </c>
      <c r="I24" s="5">
        <f t="shared" si="1"/>
        <v>6.8055555555555536E-2</v>
      </c>
      <c r="J24" s="11"/>
      <c r="K24" s="2">
        <v>44218</v>
      </c>
      <c r="L24" s="4">
        <v>0.26944444444444443</v>
      </c>
      <c r="M24" s="4">
        <v>0.34236111111111112</v>
      </c>
      <c r="N24" s="4">
        <v>0.5395833333333333</v>
      </c>
      <c r="O24" s="4">
        <v>0.63541666666666663</v>
      </c>
      <c r="P24" s="4">
        <v>0.73055555555555562</v>
      </c>
      <c r="Q24" s="4">
        <v>0.79861111111111116</v>
      </c>
    </row>
    <row r="25" spans="1:17" x14ac:dyDescent="0.35">
      <c r="A25" s="2">
        <v>44219</v>
      </c>
      <c r="B25" s="3">
        <f t="shared" si="0"/>
        <v>7.2222222222222188E-2</v>
      </c>
      <c r="C25" s="3">
        <v>0.26944444444444443</v>
      </c>
      <c r="D25" s="20">
        <v>0.34166666666666662</v>
      </c>
      <c r="E25" s="20">
        <v>0.5395833333333333</v>
      </c>
      <c r="F25" s="20">
        <v>0.63611111111111118</v>
      </c>
      <c r="G25" s="20">
        <v>0.73125000000000007</v>
      </c>
      <c r="H25" s="3">
        <v>0.7993055555555556</v>
      </c>
      <c r="I25" s="5">
        <f t="shared" si="1"/>
        <v>6.8055555555555536E-2</v>
      </c>
      <c r="J25" s="11"/>
      <c r="K25" s="2">
        <v>44219</v>
      </c>
      <c r="L25" s="4">
        <v>0.26944444444444443</v>
      </c>
      <c r="M25" s="4">
        <v>0.34166666666666662</v>
      </c>
      <c r="N25" s="4">
        <v>0.5395833333333333</v>
      </c>
      <c r="O25" s="4">
        <v>0.63611111111111118</v>
      </c>
      <c r="P25" s="4">
        <v>0.73125000000000007</v>
      </c>
      <c r="Q25" s="4">
        <v>0.7993055555555556</v>
      </c>
    </row>
    <row r="26" spans="1:17" x14ac:dyDescent="0.35">
      <c r="A26" s="2">
        <v>44220</v>
      </c>
      <c r="B26" s="3">
        <f t="shared" si="0"/>
        <v>7.2222222222222243E-2</v>
      </c>
      <c r="C26" s="3">
        <v>0.26874999999999999</v>
      </c>
      <c r="D26" s="20">
        <v>0.34097222222222223</v>
      </c>
      <c r="E26" s="20">
        <v>0.54027777777777775</v>
      </c>
      <c r="F26" s="20">
        <v>0.63680555555555551</v>
      </c>
      <c r="G26" s="20">
        <v>0.7319444444444444</v>
      </c>
      <c r="H26" s="3">
        <v>0.80069444444444438</v>
      </c>
      <c r="I26" s="5">
        <f t="shared" si="1"/>
        <v>6.8749999999999978E-2</v>
      </c>
      <c r="J26" s="11"/>
      <c r="K26" s="2">
        <v>44220</v>
      </c>
      <c r="L26" s="4">
        <v>0.26874999999999999</v>
      </c>
      <c r="M26" s="4">
        <v>0.34097222222222223</v>
      </c>
      <c r="N26" s="4">
        <v>0.54027777777777775</v>
      </c>
      <c r="O26" s="4">
        <v>0.63680555555555551</v>
      </c>
      <c r="P26" s="4">
        <v>0.7319444444444444</v>
      </c>
      <c r="Q26" s="4">
        <v>0.80069444444444438</v>
      </c>
    </row>
    <row r="27" spans="1:17" x14ac:dyDescent="0.35">
      <c r="A27" s="2">
        <v>44221</v>
      </c>
      <c r="B27" s="3">
        <f t="shared" si="0"/>
        <v>7.2222222222222188E-2</v>
      </c>
      <c r="C27" s="3">
        <v>0.26805555555555555</v>
      </c>
      <c r="D27" s="20">
        <v>0.34027777777777773</v>
      </c>
      <c r="E27" s="20">
        <v>0.54027777777777775</v>
      </c>
      <c r="F27" s="20">
        <v>0.63750000000000007</v>
      </c>
      <c r="G27" s="20">
        <v>0.73333333333333339</v>
      </c>
      <c r="H27" s="3">
        <v>0.80138888888888893</v>
      </c>
      <c r="I27" s="5">
        <f t="shared" si="1"/>
        <v>6.8055555555555536E-2</v>
      </c>
      <c r="J27" s="11"/>
      <c r="K27" s="2">
        <v>44221</v>
      </c>
      <c r="L27" s="4">
        <v>0.26805555555555555</v>
      </c>
      <c r="M27" s="4">
        <v>0.34027777777777773</v>
      </c>
      <c r="N27" s="4">
        <v>0.54027777777777775</v>
      </c>
      <c r="O27" s="4">
        <v>0.63750000000000007</v>
      </c>
      <c r="P27" s="4">
        <v>0.73333333333333339</v>
      </c>
      <c r="Q27" s="4">
        <v>0.80138888888888893</v>
      </c>
    </row>
    <row r="28" spans="1:17" x14ac:dyDescent="0.35">
      <c r="A28" s="2">
        <v>44222</v>
      </c>
      <c r="B28" s="3">
        <f t="shared" si="0"/>
        <v>7.1527777777777801E-2</v>
      </c>
      <c r="C28" s="3">
        <v>0.26805555555555555</v>
      </c>
      <c r="D28" s="20">
        <v>0.33958333333333335</v>
      </c>
      <c r="E28" s="20">
        <v>0.54027777777777775</v>
      </c>
      <c r="F28" s="20">
        <v>0.63888888888888895</v>
      </c>
      <c r="G28" s="20">
        <v>0.73402777777777783</v>
      </c>
      <c r="H28" s="3">
        <v>0.80208333333333337</v>
      </c>
      <c r="I28" s="5">
        <f t="shared" si="1"/>
        <v>6.8055555555555536E-2</v>
      </c>
      <c r="J28" s="11"/>
      <c r="K28" s="2">
        <v>44222</v>
      </c>
      <c r="L28" s="4">
        <v>0.26805555555555555</v>
      </c>
      <c r="M28" s="4">
        <v>0.33958333333333335</v>
      </c>
      <c r="N28" s="4">
        <v>0.54027777777777775</v>
      </c>
      <c r="O28" s="4">
        <v>0.63888888888888895</v>
      </c>
      <c r="P28" s="4">
        <v>0.73402777777777783</v>
      </c>
      <c r="Q28" s="4">
        <v>0.80208333333333337</v>
      </c>
    </row>
    <row r="29" spans="1:17" x14ac:dyDescent="0.35">
      <c r="A29" s="2">
        <v>44223</v>
      </c>
      <c r="B29" s="3">
        <f t="shared" si="0"/>
        <v>7.1527777777777746E-2</v>
      </c>
      <c r="C29" s="3">
        <v>0.2673611111111111</v>
      </c>
      <c r="D29" s="20">
        <v>0.33888888888888885</v>
      </c>
      <c r="E29" s="20">
        <v>0.54027777777777775</v>
      </c>
      <c r="F29" s="20">
        <v>0.63958333333333328</v>
      </c>
      <c r="G29" s="20">
        <v>0.73541666666666661</v>
      </c>
      <c r="H29" s="3">
        <v>0.8027777777777777</v>
      </c>
      <c r="I29" s="5">
        <f t="shared" si="1"/>
        <v>6.7361111111111094E-2</v>
      </c>
      <c r="J29" s="11"/>
      <c r="K29" s="2">
        <v>44223</v>
      </c>
      <c r="L29" s="4">
        <v>0.2673611111111111</v>
      </c>
      <c r="M29" s="4">
        <v>0.33888888888888885</v>
      </c>
      <c r="N29" s="4">
        <v>0.54027777777777775</v>
      </c>
      <c r="O29" s="4">
        <v>0.63958333333333328</v>
      </c>
      <c r="P29" s="4">
        <v>0.73541666666666661</v>
      </c>
      <c r="Q29" s="4">
        <v>0.8027777777777777</v>
      </c>
    </row>
    <row r="30" spans="1:17" x14ac:dyDescent="0.35">
      <c r="A30" s="2">
        <v>44224</v>
      </c>
      <c r="B30" s="3">
        <f t="shared" si="0"/>
        <v>7.1527777777777801E-2</v>
      </c>
      <c r="C30" s="3">
        <v>0.26666666666666666</v>
      </c>
      <c r="D30" s="20">
        <v>0.33819444444444446</v>
      </c>
      <c r="E30" s="20">
        <v>0.54097222222222219</v>
      </c>
      <c r="F30" s="20">
        <v>0.64027777777777783</v>
      </c>
      <c r="G30" s="20">
        <v>0.73611111111111116</v>
      </c>
      <c r="H30" s="3">
        <v>0.80347222222222225</v>
      </c>
      <c r="I30" s="5">
        <f t="shared" si="1"/>
        <v>6.7361111111111094E-2</v>
      </c>
      <c r="J30" s="11"/>
      <c r="K30" s="2">
        <v>44224</v>
      </c>
      <c r="L30" s="4">
        <v>0.26666666666666666</v>
      </c>
      <c r="M30" s="4">
        <v>0.33819444444444446</v>
      </c>
      <c r="N30" s="4">
        <v>0.54097222222222219</v>
      </c>
      <c r="O30" s="4">
        <v>0.64027777777777783</v>
      </c>
      <c r="P30" s="4">
        <v>0.73611111111111116</v>
      </c>
      <c r="Q30" s="4">
        <v>0.80347222222222225</v>
      </c>
    </row>
    <row r="31" spans="1:17" x14ac:dyDescent="0.35">
      <c r="A31" s="2">
        <v>44225</v>
      </c>
      <c r="B31" s="3">
        <f t="shared" si="0"/>
        <v>7.1527777777777746E-2</v>
      </c>
      <c r="C31" s="3">
        <v>0.26597222222222222</v>
      </c>
      <c r="D31" s="20">
        <v>0.33749999999999997</v>
      </c>
      <c r="E31" s="20">
        <v>0.54097222222222219</v>
      </c>
      <c r="F31" s="20">
        <v>0.64097222222222217</v>
      </c>
      <c r="G31" s="20">
        <v>0.73749999999999993</v>
      </c>
      <c r="H31" s="3">
        <v>0.80486111111111114</v>
      </c>
      <c r="I31" s="5">
        <f t="shared" si="1"/>
        <v>6.7361111111111205E-2</v>
      </c>
      <c r="J31" s="11"/>
      <c r="K31" s="2">
        <v>44225</v>
      </c>
      <c r="L31" s="4">
        <v>0.26597222222222222</v>
      </c>
      <c r="M31" s="4">
        <v>0.33749999999999997</v>
      </c>
      <c r="N31" s="4">
        <v>0.54097222222222219</v>
      </c>
      <c r="O31" s="4">
        <v>0.64097222222222217</v>
      </c>
      <c r="P31" s="4">
        <v>0.73749999999999993</v>
      </c>
      <c r="Q31" s="4">
        <v>0.80486111111111114</v>
      </c>
    </row>
    <row r="32" spans="1:17" x14ac:dyDescent="0.35">
      <c r="A32" s="2">
        <v>44226</v>
      </c>
      <c r="B32" s="3">
        <f t="shared" si="0"/>
        <v>7.1527777777777801E-2</v>
      </c>
      <c r="C32" s="3">
        <v>0.26527777777777778</v>
      </c>
      <c r="D32" s="20">
        <v>0.33680555555555558</v>
      </c>
      <c r="E32" s="20">
        <v>0.54097222222222219</v>
      </c>
      <c r="F32" s="20">
        <v>0.64166666666666672</v>
      </c>
      <c r="G32" s="20">
        <v>0.73819444444444438</v>
      </c>
      <c r="H32" s="3">
        <v>0.80555555555555547</v>
      </c>
      <c r="I32" s="5">
        <f t="shared" si="1"/>
        <v>6.7361111111111094E-2</v>
      </c>
      <c r="J32" s="11"/>
      <c r="K32" s="2">
        <v>44226</v>
      </c>
      <c r="L32" s="4">
        <v>0.26527777777777778</v>
      </c>
      <c r="M32" s="4">
        <v>0.33680555555555558</v>
      </c>
      <c r="N32" s="4">
        <v>0.54097222222222219</v>
      </c>
      <c r="O32" s="4">
        <v>0.64166666666666672</v>
      </c>
      <c r="P32" s="4">
        <v>0.73819444444444438</v>
      </c>
      <c r="Q32" s="4">
        <v>0.80555555555555547</v>
      </c>
    </row>
    <row r="33" spans="1:17" x14ac:dyDescent="0.35">
      <c r="A33" s="2">
        <v>44227</v>
      </c>
      <c r="B33" s="3">
        <f t="shared" si="0"/>
        <v>7.1527777777777746E-2</v>
      </c>
      <c r="C33" s="3">
        <v>0.26458333333333334</v>
      </c>
      <c r="D33" s="20">
        <v>0.33611111111111108</v>
      </c>
      <c r="E33" s="20">
        <v>0.54097222222222219</v>
      </c>
      <c r="F33" s="20">
        <v>0.6430555555555556</v>
      </c>
      <c r="G33" s="20">
        <v>0.73888888888888893</v>
      </c>
      <c r="H33" s="3">
        <v>0.80625000000000002</v>
      </c>
      <c r="I33" s="5">
        <f t="shared" si="1"/>
        <v>6.7361111111111094E-2</v>
      </c>
      <c r="J33" s="11"/>
      <c r="K33" s="2">
        <v>44227</v>
      </c>
      <c r="L33" s="4">
        <v>0.26458333333333334</v>
      </c>
      <c r="M33" s="4">
        <v>0.33611111111111108</v>
      </c>
      <c r="N33" s="4">
        <v>0.54097222222222219</v>
      </c>
      <c r="O33" s="4">
        <v>0.6430555555555556</v>
      </c>
      <c r="P33" s="4">
        <v>0.73888888888888893</v>
      </c>
      <c r="Q33" s="4">
        <v>0.80625000000000002</v>
      </c>
    </row>
    <row r="34" spans="1:17" x14ac:dyDescent="0.35">
      <c r="A34" s="2">
        <v>44228</v>
      </c>
      <c r="B34" s="3">
        <f t="shared" si="0"/>
        <v>7.1527777777777801E-2</v>
      </c>
      <c r="C34" s="3">
        <v>0.2638888888888889</v>
      </c>
      <c r="D34" s="20">
        <v>0.3354166666666667</v>
      </c>
      <c r="E34" s="20">
        <v>0.54097222222222219</v>
      </c>
      <c r="F34" s="20">
        <v>0.64374999999999993</v>
      </c>
      <c r="G34" s="20">
        <v>0.7402777777777777</v>
      </c>
      <c r="H34" s="3">
        <v>0.80694444444444446</v>
      </c>
      <c r="I34" s="5">
        <f t="shared" si="1"/>
        <v>6.6666666666666763E-2</v>
      </c>
      <c r="J34" s="11"/>
      <c r="K34" s="2">
        <v>44228</v>
      </c>
      <c r="L34" s="4">
        <v>0.2638888888888889</v>
      </c>
      <c r="M34" s="4">
        <v>0.3354166666666667</v>
      </c>
      <c r="N34" s="4">
        <v>0.54097222222222219</v>
      </c>
      <c r="O34" s="4">
        <v>0.64374999999999993</v>
      </c>
      <c r="P34" s="4">
        <v>0.7402777777777777</v>
      </c>
      <c r="Q34" s="4">
        <v>0.80694444444444446</v>
      </c>
    </row>
    <row r="35" spans="1:17" x14ac:dyDescent="0.35">
      <c r="A35" s="2">
        <v>44229</v>
      </c>
      <c r="B35" s="3">
        <f t="shared" si="0"/>
        <v>7.0833333333333359E-2</v>
      </c>
      <c r="C35" s="3">
        <v>0.26319444444444445</v>
      </c>
      <c r="D35" s="20">
        <v>0.33402777777777781</v>
      </c>
      <c r="E35" s="20">
        <v>0.54097222222222219</v>
      </c>
      <c r="F35" s="20">
        <v>0.64444444444444449</v>
      </c>
      <c r="G35" s="20">
        <v>0.74097222222222225</v>
      </c>
      <c r="H35" s="3">
        <v>0.80833333333333324</v>
      </c>
      <c r="I35" s="5">
        <f t="shared" si="1"/>
        <v>6.7361111111110983E-2</v>
      </c>
      <c r="J35" s="11"/>
      <c r="K35" s="2">
        <v>44229</v>
      </c>
      <c r="L35" s="4">
        <v>0.26319444444444445</v>
      </c>
      <c r="M35" s="4">
        <v>0.33402777777777781</v>
      </c>
      <c r="N35" s="4">
        <v>0.54097222222222219</v>
      </c>
      <c r="O35" s="4">
        <v>0.64444444444444449</v>
      </c>
      <c r="P35" s="4">
        <v>0.74097222222222225</v>
      </c>
      <c r="Q35" s="4">
        <v>0.80833333333333324</v>
      </c>
    </row>
    <row r="36" spans="1:17" x14ac:dyDescent="0.35">
      <c r="A36" s="2">
        <v>44230</v>
      </c>
      <c r="B36" s="3">
        <f t="shared" si="0"/>
        <v>7.0833333333333304E-2</v>
      </c>
      <c r="C36" s="3">
        <v>0.26250000000000001</v>
      </c>
      <c r="D36" s="20">
        <v>0.33333333333333331</v>
      </c>
      <c r="E36" s="20">
        <v>0.54097222222222219</v>
      </c>
      <c r="F36" s="20">
        <v>0.64513888888888882</v>
      </c>
      <c r="G36" s="20">
        <v>0.74236111111111114</v>
      </c>
      <c r="H36" s="3">
        <v>0.80902777777777779</v>
      </c>
      <c r="I36" s="5">
        <f t="shared" si="1"/>
        <v>6.6666666666666652E-2</v>
      </c>
      <c r="J36" s="11"/>
      <c r="K36" s="2">
        <v>44230</v>
      </c>
      <c r="L36" s="4">
        <v>0.26250000000000001</v>
      </c>
      <c r="M36" s="4">
        <v>0.33333333333333331</v>
      </c>
      <c r="N36" s="4">
        <v>0.54097222222222219</v>
      </c>
      <c r="O36" s="4">
        <v>0.64513888888888882</v>
      </c>
      <c r="P36" s="4">
        <v>0.74236111111111114</v>
      </c>
      <c r="Q36" s="4">
        <v>0.80902777777777779</v>
      </c>
    </row>
    <row r="37" spans="1:17" x14ac:dyDescent="0.35">
      <c r="A37" s="2">
        <v>44231</v>
      </c>
      <c r="B37" s="3">
        <f t="shared" si="0"/>
        <v>7.0833333333333304E-2</v>
      </c>
      <c r="C37" s="3">
        <v>0.26180555555555557</v>
      </c>
      <c r="D37" s="20">
        <v>0.33263888888888887</v>
      </c>
      <c r="E37" s="20">
        <v>0.54166666666666663</v>
      </c>
      <c r="F37" s="20">
        <v>0.64583333333333337</v>
      </c>
      <c r="G37" s="20">
        <v>0.74305555555555547</v>
      </c>
      <c r="H37" s="3">
        <v>0.80972222222222223</v>
      </c>
      <c r="I37" s="5">
        <f t="shared" si="1"/>
        <v>6.6666666666666763E-2</v>
      </c>
      <c r="J37" s="11"/>
      <c r="K37" s="2">
        <v>44231</v>
      </c>
      <c r="L37" s="4">
        <v>0.26180555555555557</v>
      </c>
      <c r="M37" s="4">
        <v>0.33263888888888887</v>
      </c>
      <c r="N37" s="4">
        <v>0.54166666666666663</v>
      </c>
      <c r="O37" s="4">
        <v>0.64583333333333337</v>
      </c>
      <c r="P37" s="4">
        <v>0.74305555555555547</v>
      </c>
      <c r="Q37" s="4">
        <v>0.80972222222222223</v>
      </c>
    </row>
    <row r="38" spans="1:17" x14ac:dyDescent="0.35">
      <c r="A38" s="2">
        <v>44232</v>
      </c>
      <c r="B38" s="3">
        <f t="shared" si="0"/>
        <v>7.0833333333333304E-2</v>
      </c>
      <c r="C38" s="3">
        <v>0.26111111111111113</v>
      </c>
      <c r="D38" s="20">
        <v>0.33194444444444443</v>
      </c>
      <c r="E38" s="20">
        <v>0.54166666666666663</v>
      </c>
      <c r="F38" s="20">
        <v>0.64722222222222225</v>
      </c>
      <c r="G38" s="20">
        <v>0.74444444444444446</v>
      </c>
      <c r="H38" s="3">
        <v>0.81111111111111101</v>
      </c>
      <c r="I38" s="5">
        <f t="shared" si="1"/>
        <v>6.6666666666666541E-2</v>
      </c>
      <c r="J38" s="11"/>
      <c r="K38" s="2">
        <v>44232</v>
      </c>
      <c r="L38" s="4">
        <v>0.26111111111111113</v>
      </c>
      <c r="M38" s="4">
        <v>0.33194444444444443</v>
      </c>
      <c r="N38" s="4">
        <v>0.54166666666666663</v>
      </c>
      <c r="O38" s="4">
        <v>0.64722222222222225</v>
      </c>
      <c r="P38" s="4">
        <v>0.74444444444444446</v>
      </c>
      <c r="Q38" s="4">
        <v>0.81111111111111101</v>
      </c>
    </row>
    <row r="39" spans="1:17" x14ac:dyDescent="0.35">
      <c r="A39" s="2">
        <v>44233</v>
      </c>
      <c r="B39" s="3">
        <f t="shared" si="0"/>
        <v>7.0138888888888862E-2</v>
      </c>
      <c r="C39" s="3">
        <v>0.26041666666666669</v>
      </c>
      <c r="D39" s="20">
        <v>0.33055555555555555</v>
      </c>
      <c r="E39" s="20">
        <v>0.54166666666666663</v>
      </c>
      <c r="F39" s="20">
        <v>0.6479166666666667</v>
      </c>
      <c r="G39" s="20">
        <v>0.74513888888888891</v>
      </c>
      <c r="H39" s="3">
        <v>0.81180555555555556</v>
      </c>
      <c r="I39" s="5">
        <f t="shared" si="1"/>
        <v>6.6666666666666652E-2</v>
      </c>
      <c r="J39" s="11"/>
      <c r="K39" s="2">
        <v>44233</v>
      </c>
      <c r="L39" s="4">
        <v>0.26041666666666669</v>
      </c>
      <c r="M39" s="4">
        <v>0.33055555555555555</v>
      </c>
      <c r="N39" s="4">
        <v>0.54166666666666663</v>
      </c>
      <c r="O39" s="4">
        <v>0.6479166666666667</v>
      </c>
      <c r="P39" s="4">
        <v>0.74513888888888891</v>
      </c>
      <c r="Q39" s="4">
        <v>0.81180555555555556</v>
      </c>
    </row>
    <row r="40" spans="1:17" x14ac:dyDescent="0.35">
      <c r="A40" s="2">
        <v>44234</v>
      </c>
      <c r="B40" s="3">
        <f t="shared" si="0"/>
        <v>7.0138888888888862E-2</v>
      </c>
      <c r="C40" s="3">
        <v>0.25972222222222224</v>
      </c>
      <c r="D40" s="20">
        <v>0.3298611111111111</v>
      </c>
      <c r="E40" s="20">
        <v>0.54166666666666663</v>
      </c>
      <c r="F40" s="20">
        <v>0.64861111111111114</v>
      </c>
      <c r="G40" s="20">
        <v>0.74652777777777779</v>
      </c>
      <c r="H40" s="3">
        <v>0.8125</v>
      </c>
      <c r="I40" s="5">
        <f t="shared" si="1"/>
        <v>6.597222222222221E-2</v>
      </c>
      <c r="J40" s="11"/>
      <c r="K40" s="2">
        <v>44234</v>
      </c>
      <c r="L40" s="4">
        <v>0.25972222222222224</v>
      </c>
      <c r="M40" s="4">
        <v>0.3298611111111111</v>
      </c>
      <c r="N40" s="4">
        <v>0.54166666666666663</v>
      </c>
      <c r="O40" s="4">
        <v>0.64861111111111114</v>
      </c>
      <c r="P40" s="4">
        <v>0.74652777777777779</v>
      </c>
      <c r="Q40" s="4">
        <v>0.8125</v>
      </c>
    </row>
    <row r="41" spans="1:17" x14ac:dyDescent="0.35">
      <c r="A41" s="2">
        <v>44235</v>
      </c>
      <c r="B41" s="3">
        <f t="shared" si="0"/>
        <v>6.944444444444442E-2</v>
      </c>
      <c r="C41" s="3">
        <v>0.2590277777777778</v>
      </c>
      <c r="D41" s="20">
        <v>0.32847222222222222</v>
      </c>
      <c r="E41" s="20">
        <v>0.54166666666666663</v>
      </c>
      <c r="F41" s="20">
        <v>0.64930555555555558</v>
      </c>
      <c r="G41" s="20">
        <v>0.74722222222222223</v>
      </c>
      <c r="H41" s="3">
        <v>0.81319444444444444</v>
      </c>
      <c r="I41" s="5">
        <f t="shared" si="1"/>
        <v>6.597222222222221E-2</v>
      </c>
      <c r="J41" s="11"/>
      <c r="K41" s="2">
        <v>44235</v>
      </c>
      <c r="L41" s="4">
        <v>0.2590277777777778</v>
      </c>
      <c r="M41" s="4">
        <v>0.32847222222222222</v>
      </c>
      <c r="N41" s="4">
        <v>0.54166666666666663</v>
      </c>
      <c r="O41" s="4">
        <v>0.64930555555555558</v>
      </c>
      <c r="P41" s="4">
        <v>0.74722222222222223</v>
      </c>
      <c r="Q41" s="4">
        <v>0.81319444444444444</v>
      </c>
    </row>
    <row r="42" spans="1:17" x14ac:dyDescent="0.35">
      <c r="A42" s="2">
        <v>44236</v>
      </c>
      <c r="B42" s="3">
        <f t="shared" si="0"/>
        <v>7.0138888888888862E-2</v>
      </c>
      <c r="C42" s="3">
        <v>0.25763888888888892</v>
      </c>
      <c r="D42" s="20">
        <v>0.32777777777777778</v>
      </c>
      <c r="E42" s="20">
        <v>0.54166666666666663</v>
      </c>
      <c r="F42" s="20">
        <v>0.65</v>
      </c>
      <c r="G42" s="20">
        <v>0.74861111111111101</v>
      </c>
      <c r="H42" s="3">
        <v>0.81458333333333333</v>
      </c>
      <c r="I42" s="5">
        <f t="shared" si="1"/>
        <v>6.5972222222222321E-2</v>
      </c>
      <c r="J42" s="11"/>
      <c r="K42" s="2">
        <v>44236</v>
      </c>
      <c r="L42" s="4">
        <v>0.25763888888888892</v>
      </c>
      <c r="M42" s="4">
        <v>0.32777777777777778</v>
      </c>
      <c r="N42" s="4">
        <v>0.54166666666666663</v>
      </c>
      <c r="O42" s="4">
        <v>0.65</v>
      </c>
      <c r="P42" s="4">
        <v>0.74861111111111101</v>
      </c>
      <c r="Q42" s="4">
        <v>0.81458333333333333</v>
      </c>
    </row>
    <row r="43" spans="1:17" x14ac:dyDescent="0.35">
      <c r="A43" s="2">
        <v>44237</v>
      </c>
      <c r="B43" s="3">
        <f t="shared" si="0"/>
        <v>7.0138888888888862E-2</v>
      </c>
      <c r="C43" s="3">
        <v>0.25694444444444448</v>
      </c>
      <c r="D43" s="20">
        <v>0.32708333333333334</v>
      </c>
      <c r="E43" s="20">
        <v>0.54166666666666663</v>
      </c>
      <c r="F43" s="20">
        <v>0.65138888888888891</v>
      </c>
      <c r="G43" s="20">
        <v>0.74930555555555556</v>
      </c>
      <c r="H43" s="3">
        <v>0.81527777777777777</v>
      </c>
      <c r="I43" s="5">
        <f t="shared" si="1"/>
        <v>6.597222222222221E-2</v>
      </c>
      <c r="J43" s="11"/>
      <c r="K43" s="2">
        <v>44237</v>
      </c>
      <c r="L43" s="4">
        <v>0.25694444444444448</v>
      </c>
      <c r="M43" s="4">
        <v>0.32708333333333334</v>
      </c>
      <c r="N43" s="4">
        <v>0.54166666666666663</v>
      </c>
      <c r="O43" s="4">
        <v>0.65138888888888891</v>
      </c>
      <c r="P43" s="4">
        <v>0.74930555555555556</v>
      </c>
      <c r="Q43" s="4">
        <v>0.81527777777777777</v>
      </c>
    </row>
    <row r="44" spans="1:17" x14ac:dyDescent="0.35">
      <c r="A44" s="2">
        <v>44238</v>
      </c>
      <c r="B44" s="3">
        <f t="shared" si="0"/>
        <v>6.944444444444442E-2</v>
      </c>
      <c r="C44" s="3">
        <v>0.25625000000000003</v>
      </c>
      <c r="D44" s="20">
        <v>0.32569444444444445</v>
      </c>
      <c r="E44" s="20">
        <v>0.54166666666666663</v>
      </c>
      <c r="F44" s="20">
        <v>0.65208333333333335</v>
      </c>
      <c r="G44" s="20">
        <v>0.75069444444444444</v>
      </c>
      <c r="H44" s="3">
        <v>0.81597222222222221</v>
      </c>
      <c r="I44" s="5">
        <f t="shared" si="1"/>
        <v>6.5277777777777768E-2</v>
      </c>
      <c r="J44" s="11"/>
      <c r="K44" s="2">
        <v>44238</v>
      </c>
      <c r="L44" s="4">
        <v>0.25625000000000003</v>
      </c>
      <c r="M44" s="4">
        <v>0.32569444444444445</v>
      </c>
      <c r="N44" s="4">
        <v>0.54166666666666663</v>
      </c>
      <c r="O44" s="4">
        <v>0.65208333333333335</v>
      </c>
      <c r="P44" s="4">
        <v>0.75069444444444444</v>
      </c>
      <c r="Q44" s="4">
        <v>0.81597222222222221</v>
      </c>
    </row>
    <row r="45" spans="1:17" x14ac:dyDescent="0.35">
      <c r="A45" s="2">
        <v>44239</v>
      </c>
      <c r="B45" s="3">
        <f t="shared" si="0"/>
        <v>7.0138888888888917E-2</v>
      </c>
      <c r="C45" s="3">
        <v>0.25486111111111109</v>
      </c>
      <c r="D45" s="20">
        <v>0.32500000000000001</v>
      </c>
      <c r="E45" s="20">
        <v>0.54166666666666663</v>
      </c>
      <c r="F45" s="20">
        <v>0.65277777777777779</v>
      </c>
      <c r="G45" s="20">
        <v>0.75138888888888899</v>
      </c>
      <c r="H45" s="3">
        <v>0.81736111111111109</v>
      </c>
      <c r="I45" s="5">
        <f t="shared" si="1"/>
        <v>6.5972222222222099E-2</v>
      </c>
      <c r="J45" s="11"/>
      <c r="K45" s="2">
        <v>44239</v>
      </c>
      <c r="L45" s="4">
        <v>0.25486111111111109</v>
      </c>
      <c r="M45" s="4">
        <v>0.32500000000000001</v>
      </c>
      <c r="N45" s="4">
        <v>0.54166666666666663</v>
      </c>
      <c r="O45" s="4">
        <v>0.65277777777777779</v>
      </c>
      <c r="P45" s="4">
        <v>0.75138888888888899</v>
      </c>
      <c r="Q45" s="4">
        <v>0.81736111111111109</v>
      </c>
    </row>
    <row r="46" spans="1:17" x14ac:dyDescent="0.35">
      <c r="A46" s="2">
        <v>44240</v>
      </c>
      <c r="B46" s="3">
        <f t="shared" si="0"/>
        <v>6.9444444444444475E-2</v>
      </c>
      <c r="C46" s="3">
        <v>0.25416666666666665</v>
      </c>
      <c r="D46" s="20">
        <v>0.32361111111111113</v>
      </c>
      <c r="E46" s="20">
        <v>0.54166666666666663</v>
      </c>
      <c r="F46" s="20">
        <v>0.65347222222222223</v>
      </c>
      <c r="G46" s="20">
        <v>0.75277777777777777</v>
      </c>
      <c r="H46" s="3">
        <v>0.81805555555555554</v>
      </c>
      <c r="I46" s="5">
        <f t="shared" si="1"/>
        <v>6.5277777777777768E-2</v>
      </c>
      <c r="J46" s="11"/>
      <c r="K46" s="2">
        <v>44240</v>
      </c>
      <c r="L46" s="4">
        <v>0.25416666666666665</v>
      </c>
      <c r="M46" s="4">
        <v>0.32361111111111113</v>
      </c>
      <c r="N46" s="4">
        <v>0.54166666666666663</v>
      </c>
      <c r="O46" s="4">
        <v>0.65347222222222223</v>
      </c>
      <c r="P46" s="4">
        <v>0.75277777777777777</v>
      </c>
      <c r="Q46" s="4">
        <v>0.81805555555555554</v>
      </c>
    </row>
    <row r="47" spans="1:17" x14ac:dyDescent="0.35">
      <c r="A47" s="2">
        <v>44241</v>
      </c>
      <c r="B47" s="3">
        <f t="shared" si="0"/>
        <v>6.9444444444444475E-2</v>
      </c>
      <c r="C47" s="3">
        <v>0.25347222222222221</v>
      </c>
      <c r="D47" s="20">
        <v>0.32291666666666669</v>
      </c>
      <c r="E47" s="20">
        <v>0.54166666666666663</v>
      </c>
      <c r="F47" s="20">
        <v>0.65416666666666667</v>
      </c>
      <c r="G47" s="20">
        <v>0.75347222222222221</v>
      </c>
      <c r="H47" s="3">
        <v>0.81874999999999998</v>
      </c>
      <c r="I47" s="5">
        <f t="shared" si="1"/>
        <v>6.5277777777777768E-2</v>
      </c>
      <c r="J47" s="11"/>
      <c r="K47" s="2">
        <v>44241</v>
      </c>
      <c r="L47" s="4">
        <v>0.25347222222222221</v>
      </c>
      <c r="M47" s="4">
        <v>0.32291666666666669</v>
      </c>
      <c r="N47" s="4">
        <v>0.54166666666666663</v>
      </c>
      <c r="O47" s="4">
        <v>0.65416666666666667</v>
      </c>
      <c r="P47" s="4">
        <v>0.75347222222222221</v>
      </c>
      <c r="Q47" s="4">
        <v>0.81874999999999998</v>
      </c>
    </row>
    <row r="48" spans="1:17" x14ac:dyDescent="0.35">
      <c r="A48" s="2">
        <v>44242</v>
      </c>
      <c r="B48" s="3">
        <f t="shared" si="0"/>
        <v>6.9444444444444475E-2</v>
      </c>
      <c r="C48" s="3">
        <v>0.25208333333333333</v>
      </c>
      <c r="D48" s="20">
        <v>0.3215277777777778</v>
      </c>
      <c r="E48" s="20">
        <v>0.54166666666666663</v>
      </c>
      <c r="F48" s="20">
        <v>0.65486111111111112</v>
      </c>
      <c r="G48" s="20">
        <v>0.75416666666666676</v>
      </c>
      <c r="H48" s="3">
        <v>0.82013888888888886</v>
      </c>
      <c r="I48" s="5">
        <f t="shared" si="1"/>
        <v>6.5972222222222099E-2</v>
      </c>
      <c r="J48" s="11"/>
      <c r="K48" s="2">
        <v>44242</v>
      </c>
      <c r="L48" s="4">
        <v>0.25208333333333333</v>
      </c>
      <c r="M48" s="4">
        <v>0.3215277777777778</v>
      </c>
      <c r="N48" s="4">
        <v>0.54166666666666663</v>
      </c>
      <c r="O48" s="4">
        <v>0.65486111111111112</v>
      </c>
      <c r="P48" s="4">
        <v>0.75416666666666676</v>
      </c>
      <c r="Q48" s="4">
        <v>0.82013888888888886</v>
      </c>
    </row>
    <row r="49" spans="1:17" x14ac:dyDescent="0.35">
      <c r="A49" s="2">
        <v>44243</v>
      </c>
      <c r="B49" s="3">
        <f t="shared" si="0"/>
        <v>6.9444444444444475E-2</v>
      </c>
      <c r="C49" s="3">
        <v>0.25138888888888888</v>
      </c>
      <c r="D49" s="20">
        <v>0.32083333333333336</v>
      </c>
      <c r="E49" s="20">
        <v>0.54166666666666663</v>
      </c>
      <c r="F49" s="20">
        <v>0.65555555555555556</v>
      </c>
      <c r="G49" s="20">
        <v>0.75555555555555554</v>
      </c>
      <c r="H49" s="3">
        <v>0.8208333333333333</v>
      </c>
      <c r="I49" s="5">
        <f t="shared" si="1"/>
        <v>6.5277777777777768E-2</v>
      </c>
      <c r="J49" s="11"/>
      <c r="K49" s="2">
        <v>44243</v>
      </c>
      <c r="L49" s="4">
        <v>0.25138888888888888</v>
      </c>
      <c r="M49" s="4">
        <v>0.32083333333333336</v>
      </c>
      <c r="N49" s="4">
        <v>0.54166666666666663</v>
      </c>
      <c r="O49" s="4">
        <v>0.65555555555555556</v>
      </c>
      <c r="P49" s="4">
        <v>0.75555555555555554</v>
      </c>
      <c r="Q49" s="4">
        <v>0.8208333333333333</v>
      </c>
    </row>
    <row r="50" spans="1:17" x14ac:dyDescent="0.35">
      <c r="A50" s="2">
        <v>44244</v>
      </c>
      <c r="B50" s="3">
        <f t="shared" si="0"/>
        <v>6.9444444444444475E-2</v>
      </c>
      <c r="C50" s="3">
        <v>0.25</v>
      </c>
      <c r="D50" s="20">
        <v>0.31944444444444448</v>
      </c>
      <c r="E50" s="20">
        <v>0.54166666666666663</v>
      </c>
      <c r="F50" s="20">
        <v>0.65694444444444444</v>
      </c>
      <c r="G50" s="20">
        <v>0.75624999999999998</v>
      </c>
      <c r="H50" s="3">
        <v>0.82152777777777775</v>
      </c>
      <c r="I50" s="5">
        <f t="shared" si="1"/>
        <v>6.5277777777777768E-2</v>
      </c>
      <c r="J50" s="11"/>
      <c r="K50" s="2">
        <v>44244</v>
      </c>
      <c r="L50" s="4">
        <v>0.25</v>
      </c>
      <c r="M50" s="4">
        <v>0.31944444444444448</v>
      </c>
      <c r="N50" s="4">
        <v>0.54166666666666663</v>
      </c>
      <c r="O50" s="4">
        <v>0.65694444444444444</v>
      </c>
      <c r="P50" s="4">
        <v>0.75624999999999998</v>
      </c>
      <c r="Q50" s="4">
        <v>0.82152777777777775</v>
      </c>
    </row>
    <row r="51" spans="1:17" x14ac:dyDescent="0.35">
      <c r="A51" s="2">
        <v>44245</v>
      </c>
      <c r="B51" s="3">
        <f t="shared" si="0"/>
        <v>6.8749999999999978E-2</v>
      </c>
      <c r="C51" s="3">
        <v>0.24930555555555556</v>
      </c>
      <c r="D51" s="20">
        <v>0.31805555555555554</v>
      </c>
      <c r="E51" s="20">
        <v>0.54166666666666663</v>
      </c>
      <c r="F51" s="20">
        <v>0.65763888888888888</v>
      </c>
      <c r="G51" s="20">
        <v>0.75763888888888886</v>
      </c>
      <c r="H51" s="3">
        <v>0.82291666666666663</v>
      </c>
      <c r="I51" s="5">
        <f t="shared" si="1"/>
        <v>6.5277777777777768E-2</v>
      </c>
      <c r="J51" s="11"/>
      <c r="K51" s="2">
        <v>44245</v>
      </c>
      <c r="L51" s="4">
        <v>0.24930555555555556</v>
      </c>
      <c r="M51" s="4">
        <v>0.31805555555555554</v>
      </c>
      <c r="N51" s="4">
        <v>0.54166666666666663</v>
      </c>
      <c r="O51" s="4">
        <v>0.65763888888888888</v>
      </c>
      <c r="P51" s="4">
        <v>0.75763888888888886</v>
      </c>
      <c r="Q51" s="4">
        <v>0.82291666666666663</v>
      </c>
    </row>
    <row r="52" spans="1:17" x14ac:dyDescent="0.35">
      <c r="A52" s="2">
        <v>44246</v>
      </c>
      <c r="B52" s="3">
        <f t="shared" si="0"/>
        <v>6.9444444444444475E-2</v>
      </c>
      <c r="C52" s="3">
        <v>0.24791666666666667</v>
      </c>
      <c r="D52" s="20">
        <v>0.31736111111111115</v>
      </c>
      <c r="E52" s="20">
        <v>0.54166666666666663</v>
      </c>
      <c r="F52" s="20">
        <v>0.65833333333333333</v>
      </c>
      <c r="G52" s="20">
        <v>0.7583333333333333</v>
      </c>
      <c r="H52" s="3">
        <v>0.82361111111111107</v>
      </c>
      <c r="I52" s="5">
        <f t="shared" si="1"/>
        <v>6.5277777777777768E-2</v>
      </c>
      <c r="J52" s="11"/>
      <c r="K52" s="2">
        <v>44246</v>
      </c>
      <c r="L52" s="4">
        <v>0.24791666666666667</v>
      </c>
      <c r="M52" s="4">
        <v>0.31736111111111115</v>
      </c>
      <c r="N52" s="4">
        <v>0.54166666666666663</v>
      </c>
      <c r="O52" s="4">
        <v>0.65833333333333333</v>
      </c>
      <c r="P52" s="4">
        <v>0.7583333333333333</v>
      </c>
      <c r="Q52" s="4">
        <v>0.82361111111111107</v>
      </c>
    </row>
    <row r="53" spans="1:17" x14ac:dyDescent="0.35">
      <c r="A53" s="2">
        <v>44247</v>
      </c>
      <c r="B53" s="3">
        <f t="shared" si="0"/>
        <v>6.8749999999999978E-2</v>
      </c>
      <c r="C53" s="3">
        <v>0.24722222222222223</v>
      </c>
      <c r="D53" s="20">
        <v>0.31597222222222221</v>
      </c>
      <c r="E53" s="20">
        <v>0.54097222222222219</v>
      </c>
      <c r="F53" s="20">
        <v>0.65902777777777777</v>
      </c>
      <c r="G53" s="20">
        <v>0.7597222222222223</v>
      </c>
      <c r="H53" s="3">
        <v>0.82430555555555562</v>
      </c>
      <c r="I53" s="5">
        <f t="shared" si="1"/>
        <v>6.4583333333333326E-2</v>
      </c>
      <c r="J53" s="11"/>
      <c r="K53" s="2">
        <v>44247</v>
      </c>
      <c r="L53" s="4">
        <v>0.24722222222222223</v>
      </c>
      <c r="M53" s="4">
        <v>0.31597222222222221</v>
      </c>
      <c r="N53" s="4">
        <v>0.54097222222222219</v>
      </c>
      <c r="O53" s="4">
        <v>0.65902777777777777</v>
      </c>
      <c r="P53" s="4">
        <v>0.7597222222222223</v>
      </c>
      <c r="Q53" s="4">
        <v>0.82430555555555562</v>
      </c>
    </row>
    <row r="54" spans="1:17" x14ac:dyDescent="0.35">
      <c r="A54" s="2">
        <v>44248</v>
      </c>
      <c r="B54" s="3">
        <f t="shared" si="0"/>
        <v>6.8749999999999978E-2</v>
      </c>
      <c r="C54" s="3">
        <v>0.24583333333333335</v>
      </c>
      <c r="D54" s="20">
        <v>0.31458333333333333</v>
      </c>
      <c r="E54" s="20">
        <v>0.54097222222222219</v>
      </c>
      <c r="F54" s="20">
        <v>0.65972222222222221</v>
      </c>
      <c r="G54" s="20">
        <v>0.76041666666666663</v>
      </c>
      <c r="H54" s="3">
        <v>0.8256944444444444</v>
      </c>
      <c r="I54" s="5">
        <f t="shared" si="1"/>
        <v>6.5277777777777768E-2</v>
      </c>
      <c r="J54" s="11"/>
      <c r="K54" s="2">
        <v>44248</v>
      </c>
      <c r="L54" s="4">
        <v>0.24583333333333335</v>
      </c>
      <c r="M54" s="4">
        <v>0.31458333333333333</v>
      </c>
      <c r="N54" s="4">
        <v>0.54097222222222219</v>
      </c>
      <c r="O54" s="4">
        <v>0.65972222222222221</v>
      </c>
      <c r="P54" s="4">
        <v>0.76041666666666663</v>
      </c>
      <c r="Q54" s="4">
        <v>0.8256944444444444</v>
      </c>
    </row>
    <row r="55" spans="1:17" x14ac:dyDescent="0.35">
      <c r="A55" s="2">
        <v>44249</v>
      </c>
      <c r="B55" s="3">
        <f t="shared" si="0"/>
        <v>6.8750000000000006E-2</v>
      </c>
      <c r="C55" s="3">
        <v>0.24513888888888888</v>
      </c>
      <c r="D55" s="20">
        <v>0.31388888888888888</v>
      </c>
      <c r="E55" s="20">
        <v>0.54097222222222219</v>
      </c>
      <c r="F55" s="20">
        <v>0.66041666666666665</v>
      </c>
      <c r="G55" s="20">
        <v>0.76180555555555562</v>
      </c>
      <c r="H55" s="3">
        <v>0.82638888888888884</v>
      </c>
      <c r="I55" s="5">
        <f t="shared" si="1"/>
        <v>6.4583333333333215E-2</v>
      </c>
      <c r="J55" s="11"/>
      <c r="K55" s="2">
        <v>44249</v>
      </c>
      <c r="L55" s="4">
        <v>0.24513888888888888</v>
      </c>
      <c r="M55" s="4">
        <v>0.31388888888888888</v>
      </c>
      <c r="N55" s="4">
        <v>0.54097222222222219</v>
      </c>
      <c r="O55" s="4">
        <v>0.66041666666666665</v>
      </c>
      <c r="P55" s="4">
        <v>0.76180555555555562</v>
      </c>
      <c r="Q55" s="4">
        <v>0.82638888888888884</v>
      </c>
    </row>
    <row r="56" spans="1:17" x14ac:dyDescent="0.35">
      <c r="A56" s="2">
        <v>44250</v>
      </c>
      <c r="B56" s="3">
        <f t="shared" si="0"/>
        <v>6.8750000000000006E-2</v>
      </c>
      <c r="C56" s="3">
        <v>0.24374999999999999</v>
      </c>
      <c r="D56" s="20">
        <v>0.3125</v>
      </c>
      <c r="E56" s="20">
        <v>0.54097222222222219</v>
      </c>
      <c r="F56" s="20">
        <v>0.66111111111111109</v>
      </c>
      <c r="G56" s="20">
        <v>0.76250000000000007</v>
      </c>
      <c r="H56" s="3">
        <v>0.82708333333333339</v>
      </c>
      <c r="I56" s="5">
        <f t="shared" si="1"/>
        <v>6.4583333333333326E-2</v>
      </c>
      <c r="J56" s="11"/>
      <c r="K56" s="2">
        <v>44250</v>
      </c>
      <c r="L56" s="4">
        <v>0.24374999999999999</v>
      </c>
      <c r="M56" s="4">
        <v>0.3125</v>
      </c>
      <c r="N56" s="4">
        <v>0.54097222222222219</v>
      </c>
      <c r="O56" s="4">
        <v>0.66111111111111109</v>
      </c>
      <c r="P56" s="4">
        <v>0.76250000000000007</v>
      </c>
      <c r="Q56" s="4">
        <v>0.82708333333333339</v>
      </c>
    </row>
    <row r="57" spans="1:17" x14ac:dyDescent="0.35">
      <c r="A57" s="2">
        <v>44251</v>
      </c>
      <c r="B57" s="3">
        <f t="shared" si="0"/>
        <v>6.8750000000000006E-2</v>
      </c>
      <c r="C57" s="3">
        <v>0.24236111111111111</v>
      </c>
      <c r="D57" s="20">
        <v>0.31111111111111112</v>
      </c>
      <c r="E57" s="20">
        <v>0.54097222222222219</v>
      </c>
      <c r="F57" s="20">
        <v>0.66180555555555554</v>
      </c>
      <c r="G57" s="20">
        <v>0.7631944444444444</v>
      </c>
      <c r="H57" s="3">
        <v>0.82847222222222217</v>
      </c>
      <c r="I57" s="5">
        <f t="shared" si="1"/>
        <v>6.5277777777777768E-2</v>
      </c>
      <c r="J57" s="11"/>
      <c r="K57" s="2">
        <v>44251</v>
      </c>
      <c r="L57" s="4">
        <v>0.24236111111111111</v>
      </c>
      <c r="M57" s="4">
        <v>0.31111111111111112</v>
      </c>
      <c r="N57" s="4">
        <v>0.54097222222222219</v>
      </c>
      <c r="O57" s="4">
        <v>0.66180555555555554</v>
      </c>
      <c r="P57" s="4">
        <v>0.7631944444444444</v>
      </c>
      <c r="Q57" s="4">
        <v>0.82847222222222217</v>
      </c>
    </row>
    <row r="58" spans="1:17" x14ac:dyDescent="0.35">
      <c r="A58" s="2">
        <v>44252</v>
      </c>
      <c r="B58" s="3">
        <f t="shared" si="0"/>
        <v>6.8750000000000006E-2</v>
      </c>
      <c r="C58" s="3">
        <v>0.24166666666666667</v>
      </c>
      <c r="D58" s="20">
        <v>0.31041666666666667</v>
      </c>
      <c r="E58" s="20">
        <v>0.54097222222222219</v>
      </c>
      <c r="F58" s="20">
        <v>0.66249999999999998</v>
      </c>
      <c r="G58" s="20">
        <v>0.76458333333333339</v>
      </c>
      <c r="H58" s="3">
        <v>0.82916666666666661</v>
      </c>
      <c r="I58" s="5">
        <f t="shared" si="1"/>
        <v>6.4583333333333215E-2</v>
      </c>
      <c r="J58" s="11"/>
      <c r="K58" s="2">
        <v>44252</v>
      </c>
      <c r="L58" s="4">
        <v>0.24166666666666667</v>
      </c>
      <c r="M58" s="4">
        <v>0.31041666666666667</v>
      </c>
      <c r="N58" s="4">
        <v>0.54097222222222219</v>
      </c>
      <c r="O58" s="4">
        <v>0.66249999999999998</v>
      </c>
      <c r="P58" s="4">
        <v>0.76458333333333339</v>
      </c>
      <c r="Q58" s="4">
        <v>0.82916666666666661</v>
      </c>
    </row>
    <row r="59" spans="1:17" x14ac:dyDescent="0.35">
      <c r="A59" s="2">
        <v>44253</v>
      </c>
      <c r="B59" s="3">
        <f t="shared" si="0"/>
        <v>6.8750000000000006E-2</v>
      </c>
      <c r="C59" s="3">
        <v>0.24027777777777778</v>
      </c>
      <c r="D59" s="20">
        <v>0.30902777777777779</v>
      </c>
      <c r="E59" s="20">
        <v>0.54097222222222219</v>
      </c>
      <c r="F59" s="20">
        <v>0.66319444444444442</v>
      </c>
      <c r="G59" s="20">
        <v>0.76527777777777783</v>
      </c>
      <c r="H59" s="3">
        <v>0.82986111111111116</v>
      </c>
      <c r="I59" s="5">
        <f t="shared" si="1"/>
        <v>6.4583333333333326E-2</v>
      </c>
      <c r="J59" s="11"/>
      <c r="K59" s="2">
        <v>44253</v>
      </c>
      <c r="L59" s="4">
        <v>0.24027777777777778</v>
      </c>
      <c r="M59" s="4">
        <v>0.30902777777777779</v>
      </c>
      <c r="N59" s="4">
        <v>0.54097222222222219</v>
      </c>
      <c r="O59" s="4">
        <v>0.66319444444444442</v>
      </c>
      <c r="P59" s="4">
        <v>0.76527777777777783</v>
      </c>
      <c r="Q59" s="4">
        <v>0.82986111111111116</v>
      </c>
    </row>
    <row r="60" spans="1:17" x14ac:dyDescent="0.35">
      <c r="A60" s="2">
        <v>44254</v>
      </c>
      <c r="B60" s="3">
        <f t="shared" si="0"/>
        <v>6.8750000000000006E-2</v>
      </c>
      <c r="C60" s="3">
        <v>0.2388888888888889</v>
      </c>
      <c r="D60" s="20">
        <v>0.30763888888888891</v>
      </c>
      <c r="E60" s="20">
        <v>0.54027777777777775</v>
      </c>
      <c r="F60" s="20">
        <v>0.66388888888888886</v>
      </c>
      <c r="G60" s="20">
        <v>0.76666666666666661</v>
      </c>
      <c r="H60" s="3">
        <v>0.83124999999999993</v>
      </c>
      <c r="I60" s="5">
        <f t="shared" si="1"/>
        <v>6.4583333333333326E-2</v>
      </c>
      <c r="J60" s="11"/>
      <c r="K60" s="2">
        <v>44254</v>
      </c>
      <c r="L60" s="4">
        <v>0.2388888888888889</v>
      </c>
      <c r="M60" s="4">
        <v>0.30763888888888891</v>
      </c>
      <c r="N60" s="4">
        <v>0.54027777777777775</v>
      </c>
      <c r="O60" s="4">
        <v>0.66388888888888886</v>
      </c>
      <c r="P60" s="4">
        <v>0.76666666666666661</v>
      </c>
      <c r="Q60" s="4">
        <v>0.83124999999999993</v>
      </c>
    </row>
    <row r="61" spans="1:17" x14ac:dyDescent="0.35">
      <c r="A61" s="2">
        <v>44255</v>
      </c>
      <c r="B61" s="3">
        <f t="shared" si="0"/>
        <v>6.8055555555555508E-2</v>
      </c>
      <c r="C61" s="3">
        <v>0.23819444444444446</v>
      </c>
      <c r="D61" s="20">
        <v>0.30624999999999997</v>
      </c>
      <c r="E61" s="20">
        <v>0.54027777777777775</v>
      </c>
      <c r="F61" s="20">
        <v>0.6645833333333333</v>
      </c>
      <c r="G61" s="20">
        <v>0.76736111111111116</v>
      </c>
      <c r="H61" s="3">
        <v>0.83194444444444438</v>
      </c>
      <c r="I61" s="5">
        <f t="shared" si="1"/>
        <v>6.4583333333333215E-2</v>
      </c>
      <c r="J61" s="11"/>
      <c r="K61" s="2">
        <v>44255</v>
      </c>
      <c r="L61" s="4">
        <v>0.23819444444444446</v>
      </c>
      <c r="M61" s="4">
        <v>0.30624999999999997</v>
      </c>
      <c r="N61" s="4">
        <v>0.54027777777777775</v>
      </c>
      <c r="O61" s="4">
        <v>0.6645833333333333</v>
      </c>
      <c r="P61" s="4">
        <v>0.76736111111111116</v>
      </c>
      <c r="Q61" s="4">
        <v>0.83194444444444438</v>
      </c>
    </row>
    <row r="62" spans="1:17" x14ac:dyDescent="0.35">
      <c r="A62" s="2">
        <v>44256</v>
      </c>
      <c r="B62" s="3">
        <f t="shared" si="0"/>
        <v>6.874999999999995E-2</v>
      </c>
      <c r="C62" s="3">
        <v>0.23680555555555557</v>
      </c>
      <c r="D62" s="20">
        <v>0.30555555555555552</v>
      </c>
      <c r="E62" s="20">
        <v>0.54027777777777775</v>
      </c>
      <c r="F62" s="20">
        <v>0.66527777777777775</v>
      </c>
      <c r="G62" s="20">
        <v>0.76874999999999993</v>
      </c>
      <c r="H62" s="3">
        <v>0.83333333333333337</v>
      </c>
      <c r="I62" s="5">
        <f t="shared" si="1"/>
        <v>6.4583333333333437E-2</v>
      </c>
      <c r="J62" s="11"/>
      <c r="K62" s="2">
        <v>44256</v>
      </c>
      <c r="L62" s="4">
        <v>0.23680555555555557</v>
      </c>
      <c r="M62" s="4">
        <v>0.30555555555555552</v>
      </c>
      <c r="N62" s="4">
        <v>0.54027777777777775</v>
      </c>
      <c r="O62" s="4">
        <v>0.66527777777777775</v>
      </c>
      <c r="P62" s="4">
        <v>0.76874999999999993</v>
      </c>
      <c r="Q62" s="4">
        <v>0.83333333333333337</v>
      </c>
    </row>
    <row r="63" spans="1:17" x14ac:dyDescent="0.35">
      <c r="A63" s="2">
        <v>44257</v>
      </c>
      <c r="B63" s="3">
        <f t="shared" si="0"/>
        <v>6.874999999999995E-2</v>
      </c>
      <c r="C63" s="3">
        <v>0.23541666666666669</v>
      </c>
      <c r="D63" s="20">
        <v>0.30416666666666664</v>
      </c>
      <c r="E63" s="20">
        <v>0.54027777777777775</v>
      </c>
      <c r="F63" s="20">
        <v>0.66597222222222219</v>
      </c>
      <c r="G63" s="20">
        <v>0.76944444444444438</v>
      </c>
      <c r="H63" s="3">
        <v>0.8340277777777777</v>
      </c>
      <c r="I63" s="5">
        <f t="shared" si="1"/>
        <v>6.4583333333333326E-2</v>
      </c>
      <c r="J63" s="11"/>
      <c r="K63" s="2">
        <v>44257</v>
      </c>
      <c r="L63" s="4">
        <v>0.23541666666666669</v>
      </c>
      <c r="M63" s="4">
        <v>0.30416666666666664</v>
      </c>
      <c r="N63" s="4">
        <v>0.54027777777777775</v>
      </c>
      <c r="O63" s="4">
        <v>0.66597222222222219</v>
      </c>
      <c r="P63" s="4">
        <v>0.76944444444444438</v>
      </c>
      <c r="Q63" s="4">
        <v>0.8340277777777777</v>
      </c>
    </row>
    <row r="64" spans="1:17" x14ac:dyDescent="0.35">
      <c r="A64" s="2">
        <v>44258</v>
      </c>
      <c r="B64" s="3">
        <f t="shared" si="0"/>
        <v>6.874999999999995E-2</v>
      </c>
      <c r="C64" s="3">
        <v>0.23402777777777781</v>
      </c>
      <c r="D64" s="20">
        <v>0.30277777777777776</v>
      </c>
      <c r="E64" s="20">
        <v>0.54027777777777775</v>
      </c>
      <c r="F64" s="20">
        <v>0.66666666666666663</v>
      </c>
      <c r="G64" s="20">
        <v>0.77013888888888893</v>
      </c>
      <c r="H64" s="3">
        <v>0.83472222222222225</v>
      </c>
      <c r="I64" s="5">
        <f t="shared" si="1"/>
        <v>6.4583333333333326E-2</v>
      </c>
      <c r="J64" s="11"/>
      <c r="K64" s="2">
        <v>44258</v>
      </c>
      <c r="L64" s="4">
        <v>0.23402777777777781</v>
      </c>
      <c r="M64" s="4">
        <v>0.30277777777777776</v>
      </c>
      <c r="N64" s="4">
        <v>0.54027777777777775</v>
      </c>
      <c r="O64" s="4">
        <v>0.66666666666666663</v>
      </c>
      <c r="P64" s="4">
        <v>0.77013888888888893</v>
      </c>
      <c r="Q64" s="4">
        <v>0.83472222222222225</v>
      </c>
    </row>
    <row r="65" spans="1:17" x14ac:dyDescent="0.35">
      <c r="A65" s="2">
        <v>44259</v>
      </c>
      <c r="B65" s="3">
        <f t="shared" si="0"/>
        <v>6.8750000000000006E-2</v>
      </c>
      <c r="C65" s="3">
        <v>0.23263888888888887</v>
      </c>
      <c r="D65" s="20">
        <v>0.30138888888888887</v>
      </c>
      <c r="E65" s="20">
        <v>0.5395833333333333</v>
      </c>
      <c r="F65" s="20">
        <v>0.66736111111111107</v>
      </c>
      <c r="G65" s="20">
        <v>0.7715277777777777</v>
      </c>
      <c r="H65" s="3">
        <v>0.83611111111111114</v>
      </c>
      <c r="I65" s="5">
        <f t="shared" si="1"/>
        <v>6.4583333333333437E-2</v>
      </c>
      <c r="J65" s="11"/>
      <c r="K65" s="2">
        <v>44259</v>
      </c>
      <c r="L65" s="4">
        <v>0.23263888888888887</v>
      </c>
      <c r="M65" s="4">
        <v>0.30138888888888887</v>
      </c>
      <c r="N65" s="4">
        <v>0.5395833333333333</v>
      </c>
      <c r="O65" s="4">
        <v>0.66736111111111107</v>
      </c>
      <c r="P65" s="4">
        <v>0.7715277777777777</v>
      </c>
      <c r="Q65" s="4">
        <v>0.83611111111111114</v>
      </c>
    </row>
    <row r="66" spans="1:17" x14ac:dyDescent="0.35">
      <c r="A66" s="2">
        <v>44260</v>
      </c>
      <c r="B66" s="3">
        <f t="shared" si="0"/>
        <v>6.8055555555555564E-2</v>
      </c>
      <c r="C66" s="3">
        <v>0.23194444444444443</v>
      </c>
      <c r="D66" s="20">
        <v>0.3</v>
      </c>
      <c r="E66" s="20">
        <v>0.5395833333333333</v>
      </c>
      <c r="F66" s="20">
        <v>0.66805555555555562</v>
      </c>
      <c r="G66" s="20">
        <v>0.77222222222222225</v>
      </c>
      <c r="H66" s="3">
        <v>0.83680555555555547</v>
      </c>
      <c r="I66" s="5">
        <f t="shared" si="1"/>
        <v>6.4583333333333215E-2</v>
      </c>
      <c r="J66" s="11"/>
      <c r="K66" s="2">
        <v>44260</v>
      </c>
      <c r="L66" s="4">
        <v>0.23194444444444443</v>
      </c>
      <c r="M66" s="4">
        <v>0.3</v>
      </c>
      <c r="N66" s="4">
        <v>0.5395833333333333</v>
      </c>
      <c r="O66" s="4">
        <v>0.66805555555555562</v>
      </c>
      <c r="P66" s="4">
        <v>0.77222222222222225</v>
      </c>
      <c r="Q66" s="4">
        <v>0.83680555555555547</v>
      </c>
    </row>
    <row r="67" spans="1:17" x14ac:dyDescent="0.35">
      <c r="A67" s="2">
        <v>44261</v>
      </c>
      <c r="B67" s="3">
        <f t="shared" si="0"/>
        <v>6.8750000000000006E-2</v>
      </c>
      <c r="C67" s="3">
        <v>0.23055555555555554</v>
      </c>
      <c r="D67" s="20">
        <v>0.29930555555555555</v>
      </c>
      <c r="E67" s="20">
        <v>0.5395833333333333</v>
      </c>
      <c r="F67" s="20">
        <v>0.66875000000000007</v>
      </c>
      <c r="G67" s="20">
        <v>0.7729166666666667</v>
      </c>
      <c r="H67" s="3">
        <v>0.83750000000000002</v>
      </c>
      <c r="I67" s="5">
        <f t="shared" si="1"/>
        <v>6.4583333333333326E-2</v>
      </c>
      <c r="J67" s="11"/>
      <c r="K67" s="2">
        <v>44261</v>
      </c>
      <c r="L67" s="4">
        <v>0.23055555555555554</v>
      </c>
      <c r="M67" s="4">
        <v>0.29930555555555555</v>
      </c>
      <c r="N67" s="4">
        <v>0.5395833333333333</v>
      </c>
      <c r="O67" s="4">
        <v>0.66875000000000007</v>
      </c>
      <c r="P67" s="4">
        <v>0.7729166666666667</v>
      </c>
      <c r="Q67" s="4">
        <v>0.83750000000000002</v>
      </c>
    </row>
    <row r="68" spans="1:17" x14ac:dyDescent="0.35">
      <c r="A68" s="2">
        <v>44262</v>
      </c>
      <c r="B68" s="3">
        <f t="shared" ref="B68:B131" si="2">D68-C68</f>
        <v>6.8750000000000006E-2</v>
      </c>
      <c r="C68" s="3">
        <v>0.22916666666666666</v>
      </c>
      <c r="D68" s="20">
        <v>0.29791666666666666</v>
      </c>
      <c r="E68" s="20">
        <v>0.5395833333333333</v>
      </c>
      <c r="F68" s="20">
        <v>0.6694444444444444</v>
      </c>
      <c r="G68" s="20">
        <v>0.77430555555555547</v>
      </c>
      <c r="H68" s="3">
        <v>0.83888888888888891</v>
      </c>
      <c r="I68" s="5">
        <f t="shared" ref="I68:I131" si="3">H68-G68</f>
        <v>6.4583333333333437E-2</v>
      </c>
      <c r="J68" s="11"/>
      <c r="K68" s="2">
        <v>44262</v>
      </c>
      <c r="L68" s="4">
        <v>0.22916666666666666</v>
      </c>
      <c r="M68" s="4">
        <v>0.29791666666666666</v>
      </c>
      <c r="N68" s="4">
        <v>0.5395833333333333</v>
      </c>
      <c r="O68" s="4">
        <v>0.6694444444444444</v>
      </c>
      <c r="P68" s="4">
        <v>0.77430555555555547</v>
      </c>
      <c r="Q68" s="4">
        <v>0.83888888888888891</v>
      </c>
    </row>
    <row r="69" spans="1:17" x14ac:dyDescent="0.35">
      <c r="A69" s="2">
        <v>44263</v>
      </c>
      <c r="B69" s="3">
        <f t="shared" si="2"/>
        <v>6.8750000000000006E-2</v>
      </c>
      <c r="C69" s="3">
        <v>0.22777777777777777</v>
      </c>
      <c r="D69" s="20">
        <v>0.29652777777777778</v>
      </c>
      <c r="E69" s="20">
        <v>0.5395833333333333</v>
      </c>
      <c r="F69" s="20">
        <v>0.67013888888888884</v>
      </c>
      <c r="G69" s="20">
        <v>0.77500000000000002</v>
      </c>
      <c r="H69" s="3">
        <v>0.83958333333333324</v>
      </c>
      <c r="I69" s="5">
        <f t="shared" si="3"/>
        <v>6.4583333333333215E-2</v>
      </c>
      <c r="J69" s="11"/>
      <c r="K69" s="2">
        <v>44263</v>
      </c>
      <c r="L69" s="4">
        <v>0.22777777777777777</v>
      </c>
      <c r="M69" s="4">
        <v>0.29652777777777778</v>
      </c>
      <c r="N69" s="4">
        <v>0.5395833333333333</v>
      </c>
      <c r="O69" s="4">
        <v>0.67013888888888884</v>
      </c>
      <c r="P69" s="4">
        <v>0.77500000000000002</v>
      </c>
      <c r="Q69" s="4">
        <v>0.83958333333333324</v>
      </c>
    </row>
    <row r="70" spans="1:17" x14ac:dyDescent="0.35">
      <c r="A70" s="2">
        <v>44264</v>
      </c>
      <c r="B70" s="3">
        <f t="shared" si="2"/>
        <v>6.8750000000000006E-2</v>
      </c>
      <c r="C70" s="3">
        <v>0.22638888888888889</v>
      </c>
      <c r="D70" s="20">
        <v>0.2951388888888889</v>
      </c>
      <c r="E70" s="20">
        <v>0.53888888888888886</v>
      </c>
      <c r="F70" s="20">
        <v>0.67013888888888884</v>
      </c>
      <c r="G70" s="20">
        <v>0.77638888888888891</v>
      </c>
      <c r="H70" s="3">
        <v>0.84097222222222223</v>
      </c>
      <c r="I70" s="5">
        <f t="shared" si="3"/>
        <v>6.4583333333333326E-2</v>
      </c>
      <c r="J70" s="11"/>
      <c r="K70" s="2">
        <v>44264</v>
      </c>
      <c r="L70" s="4">
        <v>0.22638888888888889</v>
      </c>
      <c r="M70" s="4">
        <v>0.2951388888888889</v>
      </c>
      <c r="N70" s="4">
        <v>0.53888888888888886</v>
      </c>
      <c r="O70" s="4">
        <v>0.67013888888888884</v>
      </c>
      <c r="P70" s="4">
        <v>0.77638888888888891</v>
      </c>
      <c r="Q70" s="4">
        <v>0.84097222222222223</v>
      </c>
    </row>
    <row r="71" spans="1:17" x14ac:dyDescent="0.35">
      <c r="A71" s="2">
        <v>44265</v>
      </c>
      <c r="B71" s="3">
        <f t="shared" si="2"/>
        <v>6.8750000000000006E-2</v>
      </c>
      <c r="C71" s="3">
        <v>0.22500000000000001</v>
      </c>
      <c r="D71" s="20">
        <v>0.29375000000000001</v>
      </c>
      <c r="E71" s="20">
        <v>0.53888888888888886</v>
      </c>
      <c r="F71" s="20">
        <v>0.67083333333333339</v>
      </c>
      <c r="G71" s="20">
        <v>0.77708333333333324</v>
      </c>
      <c r="H71" s="3">
        <v>0.84166666666666667</v>
      </c>
      <c r="I71" s="5">
        <f t="shared" si="3"/>
        <v>6.4583333333333437E-2</v>
      </c>
      <c r="J71" s="11"/>
      <c r="K71" s="2">
        <v>44265</v>
      </c>
      <c r="L71" s="4">
        <v>0.22500000000000001</v>
      </c>
      <c r="M71" s="4">
        <v>0.29375000000000001</v>
      </c>
      <c r="N71" s="4">
        <v>0.53888888888888886</v>
      </c>
      <c r="O71" s="4">
        <v>0.67083333333333339</v>
      </c>
      <c r="P71" s="4">
        <v>0.77708333333333324</v>
      </c>
      <c r="Q71" s="4">
        <v>0.84166666666666667</v>
      </c>
    </row>
    <row r="72" spans="1:17" x14ac:dyDescent="0.35">
      <c r="A72" s="2">
        <v>44266</v>
      </c>
      <c r="B72" s="3">
        <f t="shared" si="2"/>
        <v>6.8750000000000033E-2</v>
      </c>
      <c r="C72" s="3">
        <v>0.22361111111111109</v>
      </c>
      <c r="D72" s="20">
        <v>0.29236111111111113</v>
      </c>
      <c r="E72" s="20">
        <v>0.53888888888888886</v>
      </c>
      <c r="F72" s="20">
        <v>0.67152777777777783</v>
      </c>
      <c r="G72" s="20">
        <v>0.77777777777777779</v>
      </c>
      <c r="H72" s="3">
        <v>0.84305555555555556</v>
      </c>
      <c r="I72" s="5">
        <f t="shared" si="3"/>
        <v>6.5277777777777768E-2</v>
      </c>
      <c r="J72" s="11"/>
      <c r="K72" s="2">
        <v>44266</v>
      </c>
      <c r="L72" s="4">
        <v>0.22361111111111109</v>
      </c>
      <c r="M72" s="4">
        <v>0.29236111111111113</v>
      </c>
      <c r="N72" s="4">
        <v>0.53888888888888886</v>
      </c>
      <c r="O72" s="4">
        <v>0.67152777777777783</v>
      </c>
      <c r="P72" s="4">
        <v>0.77777777777777779</v>
      </c>
      <c r="Q72" s="4">
        <v>0.84305555555555556</v>
      </c>
    </row>
    <row r="73" spans="1:17" x14ac:dyDescent="0.35">
      <c r="A73" s="2">
        <v>44267</v>
      </c>
      <c r="B73" s="3">
        <f t="shared" si="2"/>
        <v>6.8750000000000033E-2</v>
      </c>
      <c r="C73" s="3">
        <v>0.22222222222222221</v>
      </c>
      <c r="D73" s="20">
        <v>0.29097222222222224</v>
      </c>
      <c r="E73" s="20">
        <v>0.53819444444444442</v>
      </c>
      <c r="F73" s="20">
        <v>0.67222222222222217</v>
      </c>
      <c r="G73" s="20">
        <v>0.77916666666666667</v>
      </c>
      <c r="H73" s="3">
        <v>0.84375</v>
      </c>
      <c r="I73" s="5">
        <f t="shared" si="3"/>
        <v>6.4583333333333326E-2</v>
      </c>
      <c r="J73" s="11"/>
      <c r="K73" s="2">
        <v>44267</v>
      </c>
      <c r="L73" s="4">
        <v>0.22222222222222221</v>
      </c>
      <c r="M73" s="4">
        <v>0.29097222222222224</v>
      </c>
      <c r="N73" s="4">
        <v>0.53819444444444442</v>
      </c>
      <c r="O73" s="4">
        <v>0.67222222222222217</v>
      </c>
      <c r="P73" s="4">
        <v>0.77916666666666667</v>
      </c>
      <c r="Q73" s="4">
        <v>0.84375</v>
      </c>
    </row>
    <row r="74" spans="1:17" x14ac:dyDescent="0.35">
      <c r="A74" s="2">
        <v>44268</v>
      </c>
      <c r="B74" s="3">
        <f t="shared" si="2"/>
        <v>6.8750000000000033E-2</v>
      </c>
      <c r="C74" s="3">
        <v>0.22083333333333333</v>
      </c>
      <c r="D74" s="20">
        <v>0.28958333333333336</v>
      </c>
      <c r="E74" s="20">
        <v>0.53819444444444442</v>
      </c>
      <c r="F74" s="20">
        <v>0.67291666666666661</v>
      </c>
      <c r="G74" s="20">
        <v>0.77986111111111101</v>
      </c>
      <c r="H74" s="3">
        <v>0.84444444444444444</v>
      </c>
      <c r="I74" s="5">
        <f t="shared" si="3"/>
        <v>6.4583333333333437E-2</v>
      </c>
      <c r="J74" s="11"/>
      <c r="K74" s="2">
        <v>44268</v>
      </c>
      <c r="L74" s="4">
        <v>0.22083333333333333</v>
      </c>
      <c r="M74" s="4">
        <v>0.28958333333333336</v>
      </c>
      <c r="N74" s="4">
        <v>0.53819444444444442</v>
      </c>
      <c r="O74" s="4">
        <v>0.67291666666666661</v>
      </c>
      <c r="P74" s="4">
        <v>0.77986111111111101</v>
      </c>
      <c r="Q74" s="4">
        <v>0.84444444444444444</v>
      </c>
    </row>
    <row r="75" spans="1:17" x14ac:dyDescent="0.35">
      <c r="A75" s="2">
        <v>44269</v>
      </c>
      <c r="B75" s="3">
        <f t="shared" si="2"/>
        <v>6.9444444444444475E-2</v>
      </c>
      <c r="C75" s="3">
        <v>0.21944444444444444</v>
      </c>
      <c r="D75" s="20">
        <v>0.28888888888888892</v>
      </c>
      <c r="E75" s="20">
        <v>0.53819444444444442</v>
      </c>
      <c r="F75" s="20">
        <v>0.67361111111111116</v>
      </c>
      <c r="G75" s="20">
        <v>0.78055555555555556</v>
      </c>
      <c r="H75" s="3">
        <v>0.84583333333333333</v>
      </c>
      <c r="I75" s="5">
        <f t="shared" si="3"/>
        <v>6.5277777777777768E-2</v>
      </c>
      <c r="J75" s="11"/>
      <c r="K75" s="2">
        <v>44269</v>
      </c>
      <c r="L75" s="4">
        <v>0.21944444444444444</v>
      </c>
      <c r="M75" s="4">
        <v>0.28888888888888892</v>
      </c>
      <c r="N75" s="4">
        <v>0.53819444444444442</v>
      </c>
      <c r="O75" s="4">
        <v>0.67361111111111116</v>
      </c>
      <c r="P75" s="4">
        <v>0.78055555555555556</v>
      </c>
      <c r="Q75" s="4">
        <v>0.84583333333333333</v>
      </c>
    </row>
    <row r="76" spans="1:17" x14ac:dyDescent="0.35">
      <c r="A76" s="2">
        <v>44270</v>
      </c>
      <c r="B76" s="3">
        <f t="shared" si="2"/>
        <v>6.9444444444444475E-2</v>
      </c>
      <c r="C76" s="3">
        <v>0.21805555555555556</v>
      </c>
      <c r="D76" s="20">
        <v>0.28750000000000003</v>
      </c>
      <c r="E76" s="20">
        <v>0.53819444444444442</v>
      </c>
      <c r="F76" s="20">
        <v>0.6743055555555556</v>
      </c>
      <c r="G76" s="20">
        <v>0.78194444444444444</v>
      </c>
      <c r="H76" s="3">
        <v>0.84652777777777777</v>
      </c>
      <c r="I76" s="5">
        <f t="shared" si="3"/>
        <v>6.4583333333333326E-2</v>
      </c>
      <c r="J76" s="11"/>
      <c r="K76" s="2">
        <v>44270</v>
      </c>
      <c r="L76" s="4">
        <v>0.21805555555555556</v>
      </c>
      <c r="M76" s="4">
        <v>0.28750000000000003</v>
      </c>
      <c r="N76" s="4">
        <v>0.53819444444444442</v>
      </c>
      <c r="O76" s="4">
        <v>0.6743055555555556</v>
      </c>
      <c r="P76" s="4">
        <v>0.78194444444444444</v>
      </c>
      <c r="Q76" s="4">
        <v>0.84652777777777777</v>
      </c>
    </row>
    <row r="77" spans="1:17" x14ac:dyDescent="0.35">
      <c r="A77" s="2">
        <v>44271</v>
      </c>
      <c r="B77" s="3">
        <f t="shared" si="2"/>
        <v>6.9444444444444475E-2</v>
      </c>
      <c r="C77" s="3">
        <v>0.21666666666666667</v>
      </c>
      <c r="D77" s="20">
        <v>0.28611111111111115</v>
      </c>
      <c r="E77" s="20">
        <v>0.53749999999999998</v>
      </c>
      <c r="F77" s="20">
        <v>0.6743055555555556</v>
      </c>
      <c r="G77" s="20">
        <v>0.78263888888888899</v>
      </c>
      <c r="H77" s="3">
        <v>0.84791666666666676</v>
      </c>
      <c r="I77" s="5">
        <f t="shared" si="3"/>
        <v>6.5277777777777768E-2</v>
      </c>
      <c r="J77" s="11"/>
      <c r="K77" s="2">
        <v>44271</v>
      </c>
      <c r="L77" s="4">
        <v>0.21666666666666667</v>
      </c>
      <c r="M77" s="4">
        <v>0.28611111111111115</v>
      </c>
      <c r="N77" s="4">
        <v>0.53749999999999998</v>
      </c>
      <c r="O77" s="4">
        <v>0.6743055555555556</v>
      </c>
      <c r="P77" s="4">
        <v>0.78263888888888899</v>
      </c>
      <c r="Q77" s="4">
        <v>0.84791666666666676</v>
      </c>
    </row>
    <row r="78" spans="1:17" x14ac:dyDescent="0.35">
      <c r="A78" s="2">
        <v>44272</v>
      </c>
      <c r="B78" s="3">
        <f t="shared" si="2"/>
        <v>6.944444444444442E-2</v>
      </c>
      <c r="C78" s="3">
        <v>0.21527777777777779</v>
      </c>
      <c r="D78" s="20">
        <v>0.28472222222222221</v>
      </c>
      <c r="E78" s="20">
        <v>0.53749999999999998</v>
      </c>
      <c r="F78" s="20">
        <v>0.67499999999999993</v>
      </c>
      <c r="G78" s="20">
        <v>0.78333333333333333</v>
      </c>
      <c r="H78" s="3">
        <v>0.84861111111111109</v>
      </c>
      <c r="I78" s="5">
        <f t="shared" si="3"/>
        <v>6.5277777777777768E-2</v>
      </c>
      <c r="J78" s="11"/>
      <c r="K78" s="2">
        <v>44272</v>
      </c>
      <c r="L78" s="4">
        <v>0.21527777777777779</v>
      </c>
      <c r="M78" s="4">
        <v>0.28472222222222221</v>
      </c>
      <c r="N78" s="4">
        <v>0.53749999999999998</v>
      </c>
      <c r="O78" s="4">
        <v>0.67499999999999993</v>
      </c>
      <c r="P78" s="4">
        <v>0.78333333333333333</v>
      </c>
      <c r="Q78" s="4">
        <v>0.84861111111111109</v>
      </c>
    </row>
    <row r="79" spans="1:17" x14ac:dyDescent="0.35">
      <c r="A79" s="2">
        <v>44273</v>
      </c>
      <c r="B79" s="3">
        <f t="shared" si="2"/>
        <v>6.944444444444442E-2</v>
      </c>
      <c r="C79" s="3">
        <v>0.21388888888888891</v>
      </c>
      <c r="D79" s="20">
        <v>0.28333333333333333</v>
      </c>
      <c r="E79" s="20">
        <v>0.53749999999999998</v>
      </c>
      <c r="F79" s="20">
        <v>0.67569444444444438</v>
      </c>
      <c r="G79" s="20">
        <v>0.78472222222222221</v>
      </c>
      <c r="H79" s="3">
        <v>0.85</v>
      </c>
      <c r="I79" s="5">
        <f t="shared" si="3"/>
        <v>6.5277777777777768E-2</v>
      </c>
      <c r="J79" s="11"/>
      <c r="K79" s="2">
        <v>44273</v>
      </c>
      <c r="L79" s="4">
        <v>0.21388888888888891</v>
      </c>
      <c r="M79" s="4">
        <v>0.28333333333333333</v>
      </c>
      <c r="N79" s="4">
        <v>0.53749999999999998</v>
      </c>
      <c r="O79" s="4">
        <v>0.67569444444444438</v>
      </c>
      <c r="P79" s="4">
        <v>0.78472222222222221</v>
      </c>
      <c r="Q79" s="4">
        <v>0.85</v>
      </c>
    </row>
    <row r="80" spans="1:17" x14ac:dyDescent="0.35">
      <c r="A80" s="2">
        <v>44274</v>
      </c>
      <c r="B80" s="3">
        <f t="shared" si="2"/>
        <v>6.9444444444444448E-2</v>
      </c>
      <c r="C80" s="3">
        <v>0.21249999999999999</v>
      </c>
      <c r="D80" s="20">
        <v>0.28194444444444444</v>
      </c>
      <c r="E80" s="20">
        <v>0.53749999999999998</v>
      </c>
      <c r="F80" s="20">
        <v>0.67638888888888893</v>
      </c>
      <c r="G80" s="20">
        <v>0.78541666666666676</v>
      </c>
      <c r="H80" s="3">
        <v>0.85069444444444453</v>
      </c>
      <c r="I80" s="5">
        <f t="shared" si="3"/>
        <v>6.5277777777777768E-2</v>
      </c>
      <c r="J80" s="11"/>
      <c r="K80" s="2">
        <v>44274</v>
      </c>
      <c r="L80" s="4">
        <v>0.21249999999999999</v>
      </c>
      <c r="M80" s="4">
        <v>0.28194444444444444</v>
      </c>
      <c r="N80" s="4">
        <v>0.53749999999999998</v>
      </c>
      <c r="O80" s="4">
        <v>0.67638888888888893</v>
      </c>
      <c r="P80" s="4">
        <v>0.78541666666666676</v>
      </c>
      <c r="Q80" s="4">
        <v>0.85069444444444453</v>
      </c>
    </row>
    <row r="81" spans="1:17" x14ac:dyDescent="0.35">
      <c r="A81" s="2">
        <v>44275</v>
      </c>
      <c r="B81" s="3">
        <f t="shared" si="2"/>
        <v>6.9444444444444448E-2</v>
      </c>
      <c r="C81" s="3">
        <v>0.21111111111111111</v>
      </c>
      <c r="D81" s="20">
        <v>0.28055555555555556</v>
      </c>
      <c r="E81" s="20">
        <v>0.53680555555555554</v>
      </c>
      <c r="F81" s="20">
        <v>0.67638888888888893</v>
      </c>
      <c r="G81" s="20">
        <v>0.78611111111111109</v>
      </c>
      <c r="H81" s="3">
        <v>0.8520833333333333</v>
      </c>
      <c r="I81" s="5">
        <f t="shared" si="3"/>
        <v>6.597222222222221E-2</v>
      </c>
      <c r="J81" s="11"/>
      <c r="K81" s="2">
        <v>44275</v>
      </c>
      <c r="L81" s="4">
        <v>0.21111111111111111</v>
      </c>
      <c r="M81" s="4">
        <v>0.28055555555555556</v>
      </c>
      <c r="N81" s="4">
        <v>0.53680555555555554</v>
      </c>
      <c r="O81" s="4">
        <v>0.67638888888888893</v>
      </c>
      <c r="P81" s="4">
        <v>0.78611111111111109</v>
      </c>
      <c r="Q81" s="4">
        <v>0.8520833333333333</v>
      </c>
    </row>
    <row r="82" spans="1:17" x14ac:dyDescent="0.35">
      <c r="A82" s="2">
        <v>44276</v>
      </c>
      <c r="B82" s="3">
        <f t="shared" si="2"/>
        <v>6.9444444444444448E-2</v>
      </c>
      <c r="C82" s="3">
        <v>0.20972222222222223</v>
      </c>
      <c r="D82" s="20">
        <v>0.27916666666666667</v>
      </c>
      <c r="E82" s="20">
        <v>0.53680555555555554</v>
      </c>
      <c r="F82" s="20">
        <v>0.67708333333333337</v>
      </c>
      <c r="G82" s="20">
        <v>0.78749999999999998</v>
      </c>
      <c r="H82" s="3">
        <v>0.85277777777777775</v>
      </c>
      <c r="I82" s="5">
        <f t="shared" si="3"/>
        <v>6.5277777777777768E-2</v>
      </c>
      <c r="J82" s="11"/>
      <c r="K82" s="2">
        <v>44276</v>
      </c>
      <c r="L82" s="4">
        <v>0.20972222222222223</v>
      </c>
      <c r="M82" s="4">
        <v>0.27916666666666667</v>
      </c>
      <c r="N82" s="4">
        <v>0.53680555555555554</v>
      </c>
      <c r="O82" s="4">
        <v>0.67708333333333337</v>
      </c>
      <c r="P82" s="4">
        <v>0.78749999999999998</v>
      </c>
      <c r="Q82" s="4">
        <v>0.85277777777777775</v>
      </c>
    </row>
    <row r="83" spans="1:17" x14ac:dyDescent="0.35">
      <c r="A83" s="2">
        <v>44277</v>
      </c>
      <c r="B83" s="3">
        <f t="shared" si="2"/>
        <v>6.9444444444444448E-2</v>
      </c>
      <c r="C83" s="3">
        <v>0.20833333333333334</v>
      </c>
      <c r="D83" s="20">
        <v>0.27777777777777779</v>
      </c>
      <c r="E83" s="20">
        <v>0.53680555555555554</v>
      </c>
      <c r="F83" s="20">
        <v>0.6777777777777777</v>
      </c>
      <c r="G83" s="20">
        <v>0.78819444444444453</v>
      </c>
      <c r="H83" s="3">
        <v>0.85416666666666663</v>
      </c>
      <c r="I83" s="5">
        <f t="shared" si="3"/>
        <v>6.5972222222222099E-2</v>
      </c>
      <c r="J83" s="11"/>
      <c r="K83" s="2">
        <v>44277</v>
      </c>
      <c r="L83" s="4">
        <v>0.20833333333333334</v>
      </c>
      <c r="M83" s="4">
        <v>0.27777777777777779</v>
      </c>
      <c r="N83" s="4">
        <v>0.53680555555555554</v>
      </c>
      <c r="O83" s="4">
        <v>0.6777777777777777</v>
      </c>
      <c r="P83" s="4">
        <v>0.78819444444444453</v>
      </c>
      <c r="Q83" s="4">
        <v>0.85416666666666663</v>
      </c>
    </row>
    <row r="84" spans="1:17" x14ac:dyDescent="0.35">
      <c r="A84" s="2">
        <v>44278</v>
      </c>
      <c r="B84" s="3">
        <f t="shared" si="2"/>
        <v>7.0138888888888834E-2</v>
      </c>
      <c r="C84" s="3">
        <v>0.20625000000000002</v>
      </c>
      <c r="D84" s="20">
        <v>0.27638888888888885</v>
      </c>
      <c r="E84" s="20">
        <v>0.53611111111111109</v>
      </c>
      <c r="F84" s="20">
        <v>0.67847222222222225</v>
      </c>
      <c r="G84" s="20">
        <v>0.78888888888888886</v>
      </c>
      <c r="H84" s="3">
        <v>0.85486111111111107</v>
      </c>
      <c r="I84" s="5">
        <f t="shared" si="3"/>
        <v>6.597222222222221E-2</v>
      </c>
      <c r="J84" s="11"/>
      <c r="K84" s="2">
        <v>44278</v>
      </c>
      <c r="L84" s="4">
        <v>0.20625000000000002</v>
      </c>
      <c r="M84" s="4">
        <v>0.27638888888888885</v>
      </c>
      <c r="N84" s="4">
        <v>0.53611111111111109</v>
      </c>
      <c r="O84" s="4">
        <v>0.67847222222222225</v>
      </c>
      <c r="P84" s="4">
        <v>0.78888888888888886</v>
      </c>
      <c r="Q84" s="4">
        <v>0.85486111111111107</v>
      </c>
    </row>
    <row r="85" spans="1:17" x14ac:dyDescent="0.35">
      <c r="A85" s="2">
        <v>44279</v>
      </c>
      <c r="B85" s="3">
        <f t="shared" si="2"/>
        <v>7.0138888888888834E-2</v>
      </c>
      <c r="C85" s="3">
        <v>0.20486111111111113</v>
      </c>
      <c r="D85" s="20">
        <v>0.27499999999999997</v>
      </c>
      <c r="E85" s="20">
        <v>0.53611111111111109</v>
      </c>
      <c r="F85" s="20">
        <v>0.67847222222222225</v>
      </c>
      <c r="G85" s="20">
        <v>0.79027777777777775</v>
      </c>
      <c r="H85" s="3">
        <v>0.85625000000000007</v>
      </c>
      <c r="I85" s="5">
        <f t="shared" si="3"/>
        <v>6.5972222222222321E-2</v>
      </c>
      <c r="J85" s="11"/>
      <c r="K85" s="2">
        <v>44279</v>
      </c>
      <c r="L85" s="4">
        <v>0.20486111111111113</v>
      </c>
      <c r="M85" s="4">
        <v>0.27499999999999997</v>
      </c>
      <c r="N85" s="4">
        <v>0.53611111111111109</v>
      </c>
      <c r="O85" s="4">
        <v>0.67847222222222225</v>
      </c>
      <c r="P85" s="4">
        <v>0.79027777777777775</v>
      </c>
      <c r="Q85" s="4">
        <v>0.85625000000000007</v>
      </c>
    </row>
    <row r="86" spans="1:17" x14ac:dyDescent="0.35">
      <c r="A86" s="2">
        <v>44280</v>
      </c>
      <c r="B86" s="3">
        <f t="shared" si="2"/>
        <v>7.013888888888889E-2</v>
      </c>
      <c r="C86" s="3">
        <v>0.20347222222222219</v>
      </c>
      <c r="D86" s="20">
        <v>0.27361111111111108</v>
      </c>
      <c r="E86" s="20">
        <v>0.53611111111111109</v>
      </c>
      <c r="F86" s="20">
        <v>0.6791666666666667</v>
      </c>
      <c r="G86" s="20">
        <v>0.7909722222222223</v>
      </c>
      <c r="H86" s="3">
        <v>0.8569444444444444</v>
      </c>
      <c r="I86" s="5">
        <f t="shared" si="3"/>
        <v>6.5972222222222099E-2</v>
      </c>
      <c r="J86" s="11"/>
      <c r="K86" s="2">
        <v>44280</v>
      </c>
      <c r="L86" s="4">
        <v>0.20347222222222219</v>
      </c>
      <c r="M86" s="4">
        <v>0.27361111111111108</v>
      </c>
      <c r="N86" s="4">
        <v>0.53611111111111109</v>
      </c>
      <c r="O86" s="4">
        <v>0.6791666666666667</v>
      </c>
      <c r="P86" s="4">
        <v>0.7909722222222223</v>
      </c>
      <c r="Q86" s="4">
        <v>0.8569444444444444</v>
      </c>
    </row>
    <row r="87" spans="1:17" x14ac:dyDescent="0.35">
      <c r="A87" s="2">
        <v>44281</v>
      </c>
      <c r="B87" s="3">
        <f t="shared" si="2"/>
        <v>7.0833333333333331E-2</v>
      </c>
      <c r="C87" s="3">
        <v>0.20208333333333331</v>
      </c>
      <c r="D87" s="20">
        <v>0.27291666666666664</v>
      </c>
      <c r="E87" s="20">
        <v>0.53541666666666665</v>
      </c>
      <c r="F87" s="20">
        <v>0.67986111111111114</v>
      </c>
      <c r="G87" s="20">
        <v>0.79166666666666663</v>
      </c>
      <c r="H87" s="3">
        <v>0.85833333333333339</v>
      </c>
      <c r="I87" s="5">
        <f t="shared" si="3"/>
        <v>6.6666666666666763E-2</v>
      </c>
      <c r="J87" s="11"/>
      <c r="K87" s="2">
        <v>44281</v>
      </c>
      <c r="L87" s="4">
        <v>0.20208333333333331</v>
      </c>
      <c r="M87" s="4">
        <v>0.27291666666666664</v>
      </c>
      <c r="N87" s="4">
        <v>0.53541666666666665</v>
      </c>
      <c r="O87" s="4">
        <v>0.67986111111111114</v>
      </c>
      <c r="P87" s="4">
        <v>0.79166666666666663</v>
      </c>
      <c r="Q87" s="4">
        <v>0.85833333333333339</v>
      </c>
    </row>
    <row r="88" spans="1:17" x14ac:dyDescent="0.35">
      <c r="A88" s="2">
        <v>44282</v>
      </c>
      <c r="B88" s="3">
        <f t="shared" si="2"/>
        <v>7.0833333333333331E-2</v>
      </c>
      <c r="C88" s="3">
        <v>0.20069444444444443</v>
      </c>
      <c r="D88" s="20">
        <v>0.27152777777777776</v>
      </c>
      <c r="E88" s="20">
        <v>0.53541666666666665</v>
      </c>
      <c r="F88" s="20">
        <v>0.67986111111111114</v>
      </c>
      <c r="G88" s="20">
        <v>0.79305555555555562</v>
      </c>
      <c r="H88" s="3">
        <v>0.85902777777777783</v>
      </c>
      <c r="I88" s="5">
        <f t="shared" si="3"/>
        <v>6.597222222222221E-2</v>
      </c>
      <c r="J88" s="11"/>
      <c r="K88" s="2">
        <v>44282</v>
      </c>
      <c r="L88" s="4">
        <v>0.20069444444444443</v>
      </c>
      <c r="M88" s="4">
        <v>0.27152777777777776</v>
      </c>
      <c r="N88" s="4">
        <v>0.53541666666666665</v>
      </c>
      <c r="O88" s="4">
        <v>0.67986111111111114</v>
      </c>
      <c r="P88" s="4">
        <v>0.79305555555555562</v>
      </c>
      <c r="Q88" s="4">
        <v>0.85902777777777783</v>
      </c>
    </row>
    <row r="89" spans="1:17" x14ac:dyDescent="0.35">
      <c r="A89" s="2">
        <v>44283</v>
      </c>
      <c r="B89" s="3">
        <f t="shared" si="2"/>
        <v>7.0833333333333331E-2</v>
      </c>
      <c r="C89" s="3">
        <v>0.24097222222222223</v>
      </c>
      <c r="D89" s="20">
        <v>0.31180555555555556</v>
      </c>
      <c r="E89" s="20">
        <v>0.57708333333333328</v>
      </c>
      <c r="F89" s="20">
        <v>0.72222222222222221</v>
      </c>
      <c r="G89" s="20">
        <v>0.8354166666666667</v>
      </c>
      <c r="H89" s="3">
        <v>0.90208333333333324</v>
      </c>
      <c r="I89" s="5">
        <f t="shared" si="3"/>
        <v>6.6666666666666541E-2</v>
      </c>
      <c r="J89" s="11"/>
      <c r="K89" s="2">
        <v>44283</v>
      </c>
      <c r="L89" s="4">
        <v>0.24097222222222223</v>
      </c>
      <c r="M89" s="4">
        <v>0.31180555555555556</v>
      </c>
      <c r="N89" s="4">
        <v>0.57708333333333328</v>
      </c>
      <c r="O89" s="4">
        <v>0.72222222222222221</v>
      </c>
      <c r="P89" s="4">
        <v>0.8354166666666667</v>
      </c>
      <c r="Q89" s="4">
        <v>0.90208333333333324</v>
      </c>
    </row>
    <row r="90" spans="1:17" x14ac:dyDescent="0.35">
      <c r="A90" s="2">
        <v>44284</v>
      </c>
      <c r="B90" s="3">
        <f t="shared" si="2"/>
        <v>7.1527777777777773E-2</v>
      </c>
      <c r="C90" s="3">
        <v>0.2388888888888889</v>
      </c>
      <c r="D90" s="20">
        <v>0.31041666666666667</v>
      </c>
      <c r="E90" s="20">
        <v>0.57708333333333328</v>
      </c>
      <c r="F90" s="20">
        <v>0.72291666666666676</v>
      </c>
      <c r="G90" s="20">
        <v>0.83611111111111114</v>
      </c>
      <c r="H90" s="3">
        <v>0.90277777777777779</v>
      </c>
      <c r="I90" s="5">
        <f t="shared" si="3"/>
        <v>6.6666666666666652E-2</v>
      </c>
      <c r="J90" s="11"/>
      <c r="K90" s="2">
        <v>44284</v>
      </c>
      <c r="L90" s="4">
        <v>0.2388888888888889</v>
      </c>
      <c r="M90" s="4">
        <v>0.31041666666666667</v>
      </c>
      <c r="N90" s="4">
        <v>0.57708333333333328</v>
      </c>
      <c r="O90" s="4">
        <v>0.72291666666666676</v>
      </c>
      <c r="P90" s="4">
        <v>0.83611111111111114</v>
      </c>
      <c r="Q90" s="4">
        <v>0.90277777777777779</v>
      </c>
    </row>
    <row r="91" spans="1:17" x14ac:dyDescent="0.35">
      <c r="A91" s="2">
        <v>44285</v>
      </c>
      <c r="B91" s="3">
        <f t="shared" si="2"/>
        <v>7.1527777777777773E-2</v>
      </c>
      <c r="C91" s="3">
        <v>0.23750000000000002</v>
      </c>
      <c r="D91" s="20">
        <v>0.30902777777777779</v>
      </c>
      <c r="E91" s="20">
        <v>0.57638888888888895</v>
      </c>
      <c r="F91" s="20">
        <v>0.72291666666666676</v>
      </c>
      <c r="G91" s="20">
        <v>0.83750000000000002</v>
      </c>
      <c r="H91" s="3">
        <v>0.90416666666666667</v>
      </c>
      <c r="I91" s="5">
        <f t="shared" si="3"/>
        <v>6.6666666666666652E-2</v>
      </c>
      <c r="J91" s="11"/>
      <c r="K91" s="2">
        <v>44285</v>
      </c>
      <c r="L91" s="4">
        <v>0.23750000000000002</v>
      </c>
      <c r="M91" s="4">
        <v>0.30902777777777779</v>
      </c>
      <c r="N91" s="4">
        <v>0.57638888888888895</v>
      </c>
      <c r="O91" s="4">
        <v>0.72291666666666676</v>
      </c>
      <c r="P91" s="4">
        <v>0.83750000000000002</v>
      </c>
      <c r="Q91" s="4">
        <v>0.90416666666666667</v>
      </c>
    </row>
    <row r="92" spans="1:17" x14ac:dyDescent="0.35">
      <c r="A92" s="2">
        <v>44286</v>
      </c>
      <c r="B92" s="3">
        <f t="shared" si="2"/>
        <v>7.1527777777777773E-2</v>
      </c>
      <c r="C92" s="3">
        <v>0.23611111111111113</v>
      </c>
      <c r="D92" s="20">
        <v>0.30763888888888891</v>
      </c>
      <c r="E92" s="20">
        <v>0.57638888888888895</v>
      </c>
      <c r="F92" s="20">
        <v>0.72361111111111109</v>
      </c>
      <c r="G92" s="20">
        <v>0.83819444444444446</v>
      </c>
      <c r="H92" s="3">
        <v>0.90555555555555556</v>
      </c>
      <c r="I92" s="5">
        <f t="shared" si="3"/>
        <v>6.7361111111111094E-2</v>
      </c>
      <c r="J92" s="11"/>
      <c r="K92" s="2">
        <v>44286</v>
      </c>
      <c r="L92" s="4">
        <v>0.23611111111111113</v>
      </c>
      <c r="M92" s="4">
        <v>0.30763888888888891</v>
      </c>
      <c r="N92" s="4">
        <v>0.57638888888888895</v>
      </c>
      <c r="O92" s="4">
        <v>0.72361111111111109</v>
      </c>
      <c r="P92" s="4">
        <v>0.83819444444444446</v>
      </c>
      <c r="Q92" s="4">
        <v>0.90555555555555556</v>
      </c>
    </row>
    <row r="93" spans="1:17" x14ac:dyDescent="0.35">
      <c r="A93" s="2">
        <v>44287</v>
      </c>
      <c r="B93" s="3">
        <f t="shared" si="2"/>
        <v>7.1527777777777773E-2</v>
      </c>
      <c r="C93" s="3">
        <v>0.23472222222222219</v>
      </c>
      <c r="D93" s="20">
        <v>0.30624999999999997</v>
      </c>
      <c r="E93" s="20">
        <v>0.57638888888888895</v>
      </c>
      <c r="F93" s="20">
        <v>0.72430555555555554</v>
      </c>
      <c r="G93" s="20">
        <v>0.83888888888888891</v>
      </c>
      <c r="H93" s="3">
        <v>0.90625</v>
      </c>
      <c r="I93" s="5">
        <f t="shared" si="3"/>
        <v>6.7361111111111094E-2</v>
      </c>
      <c r="J93" s="11"/>
      <c r="K93" s="2">
        <v>44287</v>
      </c>
      <c r="L93" s="4">
        <v>0.23472222222222219</v>
      </c>
      <c r="M93" s="4">
        <v>0.30624999999999997</v>
      </c>
      <c r="N93" s="4">
        <v>0.57638888888888895</v>
      </c>
      <c r="O93" s="4">
        <v>0.72430555555555554</v>
      </c>
      <c r="P93" s="4">
        <v>0.83888888888888891</v>
      </c>
      <c r="Q93" s="4">
        <v>0.90625</v>
      </c>
    </row>
    <row r="94" spans="1:17" x14ac:dyDescent="0.35">
      <c r="A94" s="2">
        <v>44288</v>
      </c>
      <c r="B94" s="3">
        <f t="shared" si="2"/>
        <v>7.1527777777777773E-2</v>
      </c>
      <c r="C94" s="3">
        <v>0.23333333333333331</v>
      </c>
      <c r="D94" s="20">
        <v>0.30486111111111108</v>
      </c>
      <c r="E94" s="20">
        <v>0.5756944444444444</v>
      </c>
      <c r="F94" s="20">
        <v>0.72430555555555554</v>
      </c>
      <c r="G94" s="20">
        <v>0.84027777777777779</v>
      </c>
      <c r="H94" s="3">
        <v>0.90763888888888899</v>
      </c>
      <c r="I94" s="5">
        <f t="shared" si="3"/>
        <v>6.7361111111111205E-2</v>
      </c>
      <c r="J94" s="11"/>
      <c r="K94" s="2">
        <v>44288</v>
      </c>
      <c r="L94" s="4">
        <v>0.23333333333333331</v>
      </c>
      <c r="M94" s="4">
        <v>0.30486111111111108</v>
      </c>
      <c r="N94" s="4">
        <v>0.5756944444444444</v>
      </c>
      <c r="O94" s="4">
        <v>0.72430555555555554</v>
      </c>
      <c r="P94" s="4">
        <v>0.84027777777777779</v>
      </c>
      <c r="Q94" s="4">
        <v>0.90763888888888899</v>
      </c>
    </row>
    <row r="95" spans="1:17" x14ac:dyDescent="0.35">
      <c r="A95" s="2">
        <v>44289</v>
      </c>
      <c r="B95" s="3">
        <f t="shared" si="2"/>
        <v>7.2222222222222215E-2</v>
      </c>
      <c r="C95" s="3">
        <v>0.23124999999999998</v>
      </c>
      <c r="D95" s="20">
        <v>0.3034722222222222</v>
      </c>
      <c r="E95" s="20">
        <v>0.5756944444444444</v>
      </c>
      <c r="F95" s="20">
        <v>0.72499999999999998</v>
      </c>
      <c r="G95" s="20">
        <v>0.84097222222222223</v>
      </c>
      <c r="H95" s="3">
        <v>0.90833333333333333</v>
      </c>
      <c r="I95" s="5">
        <f t="shared" si="3"/>
        <v>6.7361111111111094E-2</v>
      </c>
      <c r="J95" s="11"/>
      <c r="K95" s="2">
        <v>44289</v>
      </c>
      <c r="L95" s="4">
        <v>0.23124999999999998</v>
      </c>
      <c r="M95" s="4">
        <v>0.3034722222222222</v>
      </c>
      <c r="N95" s="4">
        <v>0.5756944444444444</v>
      </c>
      <c r="O95" s="4">
        <v>0.72499999999999998</v>
      </c>
      <c r="P95" s="4">
        <v>0.84097222222222223</v>
      </c>
      <c r="Q95" s="4">
        <v>0.90833333333333333</v>
      </c>
    </row>
    <row r="96" spans="1:17" x14ac:dyDescent="0.35">
      <c r="A96" s="2">
        <v>44290</v>
      </c>
      <c r="B96" s="3">
        <f t="shared" si="2"/>
        <v>7.2222222222222215E-2</v>
      </c>
      <c r="C96" s="3">
        <v>0.2298611111111111</v>
      </c>
      <c r="D96" s="20">
        <v>0.30208333333333331</v>
      </c>
      <c r="E96" s="20">
        <v>0.5756944444444444</v>
      </c>
      <c r="F96" s="20">
        <v>0.72569444444444453</v>
      </c>
      <c r="G96" s="20">
        <v>0.84166666666666667</v>
      </c>
      <c r="H96" s="3">
        <v>0.90972222222222221</v>
      </c>
      <c r="I96" s="5">
        <f t="shared" si="3"/>
        <v>6.8055555555555536E-2</v>
      </c>
      <c r="J96" s="11"/>
      <c r="K96" s="2">
        <v>44290</v>
      </c>
      <c r="L96" s="4">
        <v>0.2298611111111111</v>
      </c>
      <c r="M96" s="4">
        <v>0.30208333333333331</v>
      </c>
      <c r="N96" s="4">
        <v>0.5756944444444444</v>
      </c>
      <c r="O96" s="4">
        <v>0.72569444444444453</v>
      </c>
      <c r="P96" s="4">
        <v>0.84166666666666667</v>
      </c>
      <c r="Q96" s="4">
        <v>0.90972222222222221</v>
      </c>
    </row>
    <row r="97" spans="1:17" x14ac:dyDescent="0.35">
      <c r="A97" s="2">
        <v>44291</v>
      </c>
      <c r="B97" s="3">
        <f t="shared" si="2"/>
        <v>7.2916666666666657E-2</v>
      </c>
      <c r="C97" s="3">
        <v>0.22847222222222222</v>
      </c>
      <c r="D97" s="20">
        <v>0.30138888888888887</v>
      </c>
      <c r="E97" s="20">
        <v>0.57500000000000007</v>
      </c>
      <c r="F97" s="20">
        <v>0.72569444444444453</v>
      </c>
      <c r="G97" s="20">
        <v>0.84236111111111101</v>
      </c>
      <c r="H97" s="3">
        <v>0.91111111111111109</v>
      </c>
      <c r="I97" s="5">
        <f t="shared" si="3"/>
        <v>6.8750000000000089E-2</v>
      </c>
      <c r="J97" s="11"/>
      <c r="K97" s="2">
        <v>44291</v>
      </c>
      <c r="L97" s="4">
        <v>0.22847222222222222</v>
      </c>
      <c r="M97" s="4">
        <v>0.30138888888888887</v>
      </c>
      <c r="N97" s="4">
        <v>0.57500000000000007</v>
      </c>
      <c r="O97" s="4">
        <v>0.72569444444444453</v>
      </c>
      <c r="P97" s="4">
        <v>0.84236111111111101</v>
      </c>
      <c r="Q97" s="4">
        <v>0.91111111111111109</v>
      </c>
    </row>
    <row r="98" spans="1:17" x14ac:dyDescent="0.35">
      <c r="A98" s="2">
        <v>44292</v>
      </c>
      <c r="B98" s="3">
        <f t="shared" si="2"/>
        <v>7.3611111111111099E-2</v>
      </c>
      <c r="C98" s="3">
        <v>0.22638888888888889</v>
      </c>
      <c r="D98" s="20">
        <v>0.3</v>
      </c>
      <c r="E98" s="20">
        <v>0.57500000000000007</v>
      </c>
      <c r="F98" s="20">
        <v>0.72638888888888886</v>
      </c>
      <c r="G98" s="20">
        <v>0.84375</v>
      </c>
      <c r="H98" s="3">
        <v>0.91180555555555554</v>
      </c>
      <c r="I98" s="5">
        <f t="shared" si="3"/>
        <v>6.8055555555555536E-2</v>
      </c>
      <c r="J98" s="11"/>
      <c r="K98" s="2">
        <v>44292</v>
      </c>
      <c r="L98" s="4">
        <v>0.22638888888888889</v>
      </c>
      <c r="M98" s="4">
        <v>0.3</v>
      </c>
      <c r="N98" s="4">
        <v>0.57500000000000007</v>
      </c>
      <c r="O98" s="4">
        <v>0.72638888888888886</v>
      </c>
      <c r="P98" s="4">
        <v>0.84375</v>
      </c>
      <c r="Q98" s="4">
        <v>0.91180555555555554</v>
      </c>
    </row>
    <row r="99" spans="1:17" x14ac:dyDescent="0.35">
      <c r="A99" s="2">
        <v>44293</v>
      </c>
      <c r="B99" s="3">
        <f t="shared" si="2"/>
        <v>7.3611111111111099E-2</v>
      </c>
      <c r="C99" s="3">
        <v>0.22500000000000001</v>
      </c>
      <c r="D99" s="20">
        <v>0.2986111111111111</v>
      </c>
      <c r="E99" s="20">
        <v>0.57500000000000007</v>
      </c>
      <c r="F99" s="20">
        <v>0.72638888888888886</v>
      </c>
      <c r="G99" s="20">
        <v>0.84444444444444444</v>
      </c>
      <c r="H99" s="3">
        <v>0.91319444444444453</v>
      </c>
      <c r="I99" s="5">
        <f t="shared" si="3"/>
        <v>6.8750000000000089E-2</v>
      </c>
      <c r="J99" s="11"/>
      <c r="K99" s="2">
        <v>44293</v>
      </c>
      <c r="L99" s="4">
        <v>0.22500000000000001</v>
      </c>
      <c r="M99" s="4">
        <v>0.2986111111111111</v>
      </c>
      <c r="N99" s="4">
        <v>0.57500000000000007</v>
      </c>
      <c r="O99" s="4">
        <v>0.72638888888888886</v>
      </c>
      <c r="P99" s="4">
        <v>0.84444444444444444</v>
      </c>
      <c r="Q99" s="4">
        <v>0.91319444444444453</v>
      </c>
    </row>
    <row r="100" spans="1:17" x14ac:dyDescent="0.35">
      <c r="A100" s="2">
        <v>44294</v>
      </c>
      <c r="B100" s="3">
        <f t="shared" si="2"/>
        <v>7.3611111111111127E-2</v>
      </c>
      <c r="C100" s="3">
        <v>0.22361111111111109</v>
      </c>
      <c r="D100" s="20">
        <v>0.29722222222222222</v>
      </c>
      <c r="E100" s="20">
        <v>0.57500000000000007</v>
      </c>
      <c r="F100" s="20">
        <v>0.7270833333333333</v>
      </c>
      <c r="G100" s="20">
        <v>0.84513888888888899</v>
      </c>
      <c r="H100" s="3">
        <v>0.9145833333333333</v>
      </c>
      <c r="I100" s="5">
        <f t="shared" si="3"/>
        <v>6.9444444444444309E-2</v>
      </c>
      <c r="J100" s="11"/>
      <c r="K100" s="2">
        <v>44294</v>
      </c>
      <c r="L100" s="4">
        <v>0.22361111111111109</v>
      </c>
      <c r="M100" s="4">
        <v>0.29722222222222222</v>
      </c>
      <c r="N100" s="4">
        <v>0.57500000000000007</v>
      </c>
      <c r="O100" s="4">
        <v>0.7270833333333333</v>
      </c>
      <c r="P100" s="4">
        <v>0.84513888888888899</v>
      </c>
      <c r="Q100" s="4">
        <v>0.9145833333333333</v>
      </c>
    </row>
    <row r="101" spans="1:17" x14ac:dyDescent="0.35">
      <c r="A101" s="2">
        <v>44295</v>
      </c>
      <c r="B101" s="3">
        <f t="shared" si="2"/>
        <v>7.3611111111111127E-2</v>
      </c>
      <c r="C101" s="3">
        <v>0.22222222222222221</v>
      </c>
      <c r="D101" s="20">
        <v>0.29583333333333334</v>
      </c>
      <c r="E101" s="20">
        <v>0.57430555555555551</v>
      </c>
      <c r="F101" s="20">
        <v>0.7270833333333333</v>
      </c>
      <c r="G101" s="20">
        <v>0.84652777777777777</v>
      </c>
      <c r="H101" s="3">
        <v>0.91527777777777775</v>
      </c>
      <c r="I101" s="5">
        <f t="shared" si="3"/>
        <v>6.8749999999999978E-2</v>
      </c>
      <c r="J101" s="11"/>
      <c r="K101" s="2">
        <v>44295</v>
      </c>
      <c r="L101" s="4">
        <v>0.22222222222222221</v>
      </c>
      <c r="M101" s="4">
        <v>0.29583333333333334</v>
      </c>
      <c r="N101" s="4">
        <v>0.57430555555555551</v>
      </c>
      <c r="O101" s="4">
        <v>0.7270833333333333</v>
      </c>
      <c r="P101" s="4">
        <v>0.84652777777777777</v>
      </c>
      <c r="Q101" s="4">
        <v>0.91527777777777775</v>
      </c>
    </row>
    <row r="102" spans="1:17" x14ac:dyDescent="0.35">
      <c r="A102" s="2">
        <v>44296</v>
      </c>
      <c r="B102" s="3">
        <f t="shared" si="2"/>
        <v>7.4305555555555569E-2</v>
      </c>
      <c r="C102" s="3">
        <v>0.22013888888888888</v>
      </c>
      <c r="D102" s="20">
        <v>0.29444444444444445</v>
      </c>
      <c r="E102" s="20">
        <v>0.57430555555555551</v>
      </c>
      <c r="F102" s="20">
        <v>0.72777777777777775</v>
      </c>
      <c r="G102" s="20">
        <v>0.84722222222222221</v>
      </c>
      <c r="H102" s="3">
        <v>0.91666666666666663</v>
      </c>
      <c r="I102" s="5">
        <f t="shared" si="3"/>
        <v>6.944444444444442E-2</v>
      </c>
      <c r="J102" s="11"/>
      <c r="K102" s="2">
        <v>44296</v>
      </c>
      <c r="L102" s="4">
        <v>0.22013888888888888</v>
      </c>
      <c r="M102" s="4">
        <v>0.29444444444444445</v>
      </c>
      <c r="N102" s="4">
        <v>0.57430555555555551</v>
      </c>
      <c r="O102" s="4">
        <v>0.72777777777777775</v>
      </c>
      <c r="P102" s="4">
        <v>0.84722222222222221</v>
      </c>
      <c r="Q102" s="4">
        <v>0.91666666666666663</v>
      </c>
    </row>
    <row r="103" spans="1:17" x14ac:dyDescent="0.35">
      <c r="A103" s="2">
        <v>44297</v>
      </c>
      <c r="B103" s="3">
        <f t="shared" si="2"/>
        <v>7.4305555555555569E-2</v>
      </c>
      <c r="C103" s="3">
        <v>0.21875</v>
      </c>
      <c r="D103" s="20">
        <v>0.29305555555555557</v>
      </c>
      <c r="E103" s="20">
        <v>0.57430555555555551</v>
      </c>
      <c r="F103" s="20">
        <v>0.7284722222222223</v>
      </c>
      <c r="G103" s="20">
        <v>0.84791666666666676</v>
      </c>
      <c r="H103" s="3">
        <v>0.91805555555555562</v>
      </c>
      <c r="I103" s="5">
        <f t="shared" si="3"/>
        <v>7.0138888888888862E-2</v>
      </c>
      <c r="J103" s="11"/>
      <c r="K103" s="2">
        <v>44297</v>
      </c>
      <c r="L103" s="4">
        <v>0.21875</v>
      </c>
      <c r="M103" s="4">
        <v>0.29305555555555557</v>
      </c>
      <c r="N103" s="4">
        <v>0.57430555555555551</v>
      </c>
      <c r="O103" s="4">
        <v>0.7284722222222223</v>
      </c>
      <c r="P103" s="4">
        <v>0.84791666666666676</v>
      </c>
      <c r="Q103" s="4">
        <v>0.91805555555555562</v>
      </c>
    </row>
    <row r="104" spans="1:17" x14ac:dyDescent="0.35">
      <c r="A104" s="2">
        <v>44298</v>
      </c>
      <c r="B104" s="3">
        <f t="shared" si="2"/>
        <v>7.5000000000000011E-2</v>
      </c>
      <c r="C104" s="3">
        <v>0.21736111111111112</v>
      </c>
      <c r="D104" s="20">
        <v>0.29236111111111113</v>
      </c>
      <c r="E104" s="20">
        <v>0.57430555555555551</v>
      </c>
      <c r="F104" s="20">
        <v>0.7284722222222223</v>
      </c>
      <c r="G104" s="20">
        <v>0.84930555555555554</v>
      </c>
      <c r="H104" s="3">
        <v>0.9194444444444444</v>
      </c>
      <c r="I104" s="5">
        <f t="shared" si="3"/>
        <v>7.0138888888888862E-2</v>
      </c>
      <c r="J104" s="11"/>
      <c r="K104" s="2">
        <v>44298</v>
      </c>
      <c r="L104" s="4">
        <v>0.21736111111111112</v>
      </c>
      <c r="M104" s="4">
        <v>0.29236111111111113</v>
      </c>
      <c r="N104" s="4">
        <v>0.57430555555555551</v>
      </c>
      <c r="O104" s="4">
        <v>0.7284722222222223</v>
      </c>
      <c r="P104" s="4">
        <v>0.84930555555555554</v>
      </c>
      <c r="Q104" s="4">
        <v>0.9194444444444444</v>
      </c>
    </row>
    <row r="105" spans="1:17" x14ac:dyDescent="0.35">
      <c r="A105" s="2">
        <v>44299</v>
      </c>
      <c r="B105" s="3">
        <f t="shared" si="2"/>
        <v>7.5694444444444453E-2</v>
      </c>
      <c r="C105" s="3">
        <v>0.21527777777777779</v>
      </c>
      <c r="D105" s="20">
        <v>0.29097222222222224</v>
      </c>
      <c r="E105" s="20">
        <v>0.57361111111111118</v>
      </c>
      <c r="F105" s="20">
        <v>0.72916666666666663</v>
      </c>
      <c r="G105" s="20">
        <v>0.85</v>
      </c>
      <c r="H105" s="3">
        <v>0.92013888888888884</v>
      </c>
      <c r="I105" s="5">
        <f t="shared" si="3"/>
        <v>7.0138888888888862E-2</v>
      </c>
      <c r="J105" s="11"/>
      <c r="K105" s="2">
        <v>44299</v>
      </c>
      <c r="L105" s="4">
        <v>0.21527777777777779</v>
      </c>
      <c r="M105" s="4">
        <v>0.29097222222222224</v>
      </c>
      <c r="N105" s="4">
        <v>0.57361111111111118</v>
      </c>
      <c r="O105" s="4">
        <v>0.72916666666666663</v>
      </c>
      <c r="P105" s="4">
        <v>0.85</v>
      </c>
      <c r="Q105" s="4">
        <v>0.92013888888888884</v>
      </c>
    </row>
    <row r="106" spans="1:17" x14ac:dyDescent="0.35">
      <c r="A106" s="2">
        <v>44300</v>
      </c>
      <c r="B106" s="3">
        <f t="shared" si="2"/>
        <v>7.5694444444444453E-2</v>
      </c>
      <c r="C106" s="3">
        <v>0.21388888888888891</v>
      </c>
      <c r="D106" s="20">
        <v>0.28958333333333336</v>
      </c>
      <c r="E106" s="20">
        <v>0.57361111111111118</v>
      </c>
      <c r="F106" s="20">
        <v>0.72916666666666663</v>
      </c>
      <c r="G106" s="20">
        <v>0.85069444444444453</v>
      </c>
      <c r="H106" s="3">
        <v>0.92152777777777783</v>
      </c>
      <c r="I106" s="5">
        <f t="shared" si="3"/>
        <v>7.0833333333333304E-2</v>
      </c>
      <c r="J106" s="11"/>
      <c r="K106" s="2">
        <v>44300</v>
      </c>
      <c r="L106" s="4">
        <v>0.21388888888888891</v>
      </c>
      <c r="M106" s="4">
        <v>0.28958333333333336</v>
      </c>
      <c r="N106" s="4">
        <v>0.57361111111111118</v>
      </c>
      <c r="O106" s="4">
        <v>0.72916666666666663</v>
      </c>
      <c r="P106" s="4">
        <v>0.85069444444444453</v>
      </c>
      <c r="Q106" s="4">
        <v>0.92152777777777783</v>
      </c>
    </row>
    <row r="107" spans="1:17" x14ac:dyDescent="0.35">
      <c r="A107" s="2">
        <v>44301</v>
      </c>
      <c r="B107" s="3">
        <f t="shared" si="2"/>
        <v>7.5694444444444481E-2</v>
      </c>
      <c r="C107" s="3">
        <v>0.21249999999999999</v>
      </c>
      <c r="D107" s="20">
        <v>0.28819444444444448</v>
      </c>
      <c r="E107" s="20">
        <v>0.57361111111111118</v>
      </c>
      <c r="F107" s="20">
        <v>0.72986111111111107</v>
      </c>
      <c r="G107" s="20">
        <v>0.85138888888888886</v>
      </c>
      <c r="H107" s="3">
        <v>0.92291666666666661</v>
      </c>
      <c r="I107" s="5">
        <f t="shared" si="3"/>
        <v>7.1527777777777746E-2</v>
      </c>
      <c r="J107" s="11"/>
      <c r="K107" s="2">
        <v>44301</v>
      </c>
      <c r="L107" s="4">
        <v>0.21249999999999999</v>
      </c>
      <c r="M107" s="4">
        <v>0.28819444444444448</v>
      </c>
      <c r="N107" s="4">
        <v>0.57361111111111118</v>
      </c>
      <c r="O107" s="4">
        <v>0.72986111111111107</v>
      </c>
      <c r="P107" s="4">
        <v>0.85138888888888886</v>
      </c>
      <c r="Q107" s="4">
        <v>0.92291666666666661</v>
      </c>
    </row>
    <row r="108" spans="1:17" x14ac:dyDescent="0.35">
      <c r="A108" s="2">
        <v>44302</v>
      </c>
      <c r="B108" s="3">
        <f t="shared" si="2"/>
        <v>7.6388888888888867E-2</v>
      </c>
      <c r="C108" s="3">
        <v>0.21041666666666667</v>
      </c>
      <c r="D108" s="20">
        <v>0.28680555555555554</v>
      </c>
      <c r="E108" s="20">
        <v>0.57361111111111118</v>
      </c>
      <c r="F108" s="20">
        <v>0.72986111111111107</v>
      </c>
      <c r="G108" s="20">
        <v>0.85277777777777775</v>
      </c>
      <c r="H108" s="3">
        <v>0.9243055555555556</v>
      </c>
      <c r="I108" s="5">
        <f t="shared" si="3"/>
        <v>7.1527777777777857E-2</v>
      </c>
      <c r="J108" s="11"/>
      <c r="K108" s="2">
        <v>44302</v>
      </c>
      <c r="L108" s="4">
        <v>0.21041666666666667</v>
      </c>
      <c r="M108" s="4">
        <v>0.28680555555555554</v>
      </c>
      <c r="N108" s="4">
        <v>0.57361111111111118</v>
      </c>
      <c r="O108" s="4">
        <v>0.72986111111111107</v>
      </c>
      <c r="P108" s="4">
        <v>0.85277777777777775</v>
      </c>
      <c r="Q108" s="4">
        <v>0.9243055555555556</v>
      </c>
    </row>
    <row r="109" spans="1:17" x14ac:dyDescent="0.35">
      <c r="A109" s="2">
        <v>44303</v>
      </c>
      <c r="B109" s="3">
        <f t="shared" si="2"/>
        <v>7.7083333333333365E-2</v>
      </c>
      <c r="C109" s="3">
        <v>0.20902777777777778</v>
      </c>
      <c r="D109" s="20">
        <v>0.28611111111111115</v>
      </c>
      <c r="E109" s="20">
        <v>0.57291666666666663</v>
      </c>
      <c r="F109" s="20">
        <v>0.73055555555555562</v>
      </c>
      <c r="G109" s="20">
        <v>0.8534722222222223</v>
      </c>
      <c r="H109" s="3">
        <v>0.92499999999999993</v>
      </c>
      <c r="I109" s="5">
        <f t="shared" si="3"/>
        <v>7.1527777777777635E-2</v>
      </c>
      <c r="J109" s="11"/>
      <c r="K109" s="2">
        <v>44303</v>
      </c>
      <c r="L109" s="4">
        <v>0.20902777777777778</v>
      </c>
      <c r="M109" s="4">
        <v>0.28611111111111115</v>
      </c>
      <c r="N109" s="4">
        <v>0.57291666666666663</v>
      </c>
      <c r="O109" s="4">
        <v>0.73055555555555562</v>
      </c>
      <c r="P109" s="4">
        <v>0.8534722222222223</v>
      </c>
      <c r="Q109" s="4">
        <v>0.92499999999999993</v>
      </c>
    </row>
    <row r="110" spans="1:17" x14ac:dyDescent="0.35">
      <c r="A110" s="2">
        <v>44304</v>
      </c>
      <c r="B110" s="3">
        <f t="shared" si="2"/>
        <v>7.7083333333333309E-2</v>
      </c>
      <c r="C110" s="3">
        <v>0.2076388888888889</v>
      </c>
      <c r="D110" s="20">
        <v>0.28472222222222221</v>
      </c>
      <c r="E110" s="20">
        <v>0.57291666666666663</v>
      </c>
      <c r="F110" s="20">
        <v>0.73055555555555562</v>
      </c>
      <c r="G110" s="20">
        <v>0.85416666666666663</v>
      </c>
      <c r="H110" s="3">
        <v>0.92638888888888893</v>
      </c>
      <c r="I110" s="5">
        <f t="shared" si="3"/>
        <v>7.2222222222222299E-2</v>
      </c>
      <c r="J110" s="11"/>
      <c r="K110" s="2">
        <v>44304</v>
      </c>
      <c r="L110" s="4">
        <v>0.2076388888888889</v>
      </c>
      <c r="M110" s="4">
        <v>0.28472222222222221</v>
      </c>
      <c r="N110" s="4">
        <v>0.57291666666666663</v>
      </c>
      <c r="O110" s="4">
        <v>0.73055555555555562</v>
      </c>
      <c r="P110" s="4">
        <v>0.85416666666666663</v>
      </c>
      <c r="Q110" s="4">
        <v>0.92638888888888893</v>
      </c>
    </row>
    <row r="111" spans="1:17" x14ac:dyDescent="0.35">
      <c r="A111" s="2">
        <v>44305</v>
      </c>
      <c r="B111" s="3">
        <f t="shared" si="2"/>
        <v>7.7777777777777751E-2</v>
      </c>
      <c r="C111" s="3">
        <v>0.20555555555555557</v>
      </c>
      <c r="D111" s="20">
        <v>0.28333333333333333</v>
      </c>
      <c r="E111" s="20">
        <v>0.57291666666666663</v>
      </c>
      <c r="F111" s="20">
        <v>0.73125000000000007</v>
      </c>
      <c r="G111" s="20">
        <v>0.85555555555555562</v>
      </c>
      <c r="H111" s="3">
        <v>0.9277777777777777</v>
      </c>
      <c r="I111" s="5">
        <f t="shared" si="3"/>
        <v>7.2222222222222077E-2</v>
      </c>
      <c r="J111" s="11"/>
      <c r="K111" s="2">
        <v>44305</v>
      </c>
      <c r="L111" s="4">
        <v>0.20555555555555557</v>
      </c>
      <c r="M111" s="4">
        <v>0.28333333333333333</v>
      </c>
      <c r="N111" s="4">
        <v>0.57291666666666663</v>
      </c>
      <c r="O111" s="4">
        <v>0.73125000000000007</v>
      </c>
      <c r="P111" s="4">
        <v>0.85555555555555562</v>
      </c>
      <c r="Q111" s="4">
        <v>0.9277777777777777</v>
      </c>
    </row>
    <row r="112" spans="1:17" x14ac:dyDescent="0.35">
      <c r="A112" s="2">
        <v>44306</v>
      </c>
      <c r="B112" s="3">
        <f t="shared" si="2"/>
        <v>7.7777777777777751E-2</v>
      </c>
      <c r="C112" s="3">
        <v>0.20416666666666669</v>
      </c>
      <c r="D112" s="20">
        <v>0.28194444444444444</v>
      </c>
      <c r="E112" s="20">
        <v>0.57291666666666663</v>
      </c>
      <c r="F112" s="20">
        <v>0.73125000000000007</v>
      </c>
      <c r="G112" s="20">
        <v>0.85625000000000007</v>
      </c>
      <c r="H112" s="3">
        <v>0.9291666666666667</v>
      </c>
      <c r="I112" s="5">
        <f t="shared" si="3"/>
        <v>7.291666666666663E-2</v>
      </c>
      <c r="J112" s="11"/>
      <c r="K112" s="2">
        <v>44306</v>
      </c>
      <c r="L112" s="4">
        <v>0.20416666666666669</v>
      </c>
      <c r="M112" s="4">
        <v>0.28194444444444444</v>
      </c>
      <c r="N112" s="4">
        <v>0.57291666666666663</v>
      </c>
      <c r="O112" s="4">
        <v>0.73125000000000007</v>
      </c>
      <c r="P112" s="4">
        <v>0.85625000000000007</v>
      </c>
      <c r="Q112" s="4">
        <v>0.9291666666666667</v>
      </c>
    </row>
    <row r="113" spans="1:17" x14ac:dyDescent="0.35">
      <c r="A113" s="2">
        <v>44307</v>
      </c>
      <c r="B113" s="3">
        <f t="shared" si="2"/>
        <v>7.8472222222222193E-2</v>
      </c>
      <c r="C113" s="3">
        <v>0.20277777777777781</v>
      </c>
      <c r="D113" s="20">
        <v>0.28125</v>
      </c>
      <c r="E113" s="20">
        <v>0.57222222222222219</v>
      </c>
      <c r="F113" s="20">
        <v>0.7319444444444444</v>
      </c>
      <c r="G113" s="20">
        <v>0.8569444444444444</v>
      </c>
      <c r="H113" s="3">
        <v>0.93055555555555547</v>
      </c>
      <c r="I113" s="5">
        <f t="shared" si="3"/>
        <v>7.3611111111111072E-2</v>
      </c>
      <c r="J113" s="11"/>
      <c r="K113" s="2">
        <v>44307</v>
      </c>
      <c r="L113" s="4">
        <v>0.20277777777777781</v>
      </c>
      <c r="M113" s="4">
        <v>0.28125</v>
      </c>
      <c r="N113" s="4">
        <v>0.57222222222222219</v>
      </c>
      <c r="O113" s="4">
        <v>0.7319444444444444</v>
      </c>
      <c r="P113" s="4">
        <v>0.8569444444444444</v>
      </c>
      <c r="Q113" s="4">
        <v>0.93055555555555547</v>
      </c>
    </row>
    <row r="114" spans="1:17" x14ac:dyDescent="0.35">
      <c r="A114" s="2">
        <v>44308</v>
      </c>
      <c r="B114" s="3">
        <f t="shared" si="2"/>
        <v>7.9166666666666691E-2</v>
      </c>
      <c r="C114" s="3">
        <v>0.20069444444444443</v>
      </c>
      <c r="D114" s="20">
        <v>0.27986111111111112</v>
      </c>
      <c r="E114" s="20">
        <v>0.57222222222222219</v>
      </c>
      <c r="F114" s="20">
        <v>0.7319444444444444</v>
      </c>
      <c r="G114" s="20">
        <v>0.85833333333333339</v>
      </c>
      <c r="H114" s="3">
        <v>0.93194444444444446</v>
      </c>
      <c r="I114" s="5">
        <f t="shared" si="3"/>
        <v>7.3611111111111072E-2</v>
      </c>
      <c r="J114" s="11"/>
      <c r="K114" s="2">
        <v>44308</v>
      </c>
      <c r="L114" s="4">
        <v>0.20069444444444443</v>
      </c>
      <c r="M114" s="4">
        <v>0.27986111111111112</v>
      </c>
      <c r="N114" s="4">
        <v>0.57222222222222219</v>
      </c>
      <c r="O114" s="4">
        <v>0.7319444444444444</v>
      </c>
      <c r="P114" s="4">
        <v>0.85833333333333339</v>
      </c>
      <c r="Q114" s="4">
        <v>0.93194444444444446</v>
      </c>
    </row>
    <row r="115" spans="1:17" x14ac:dyDescent="0.35">
      <c r="A115" s="2">
        <v>44309</v>
      </c>
      <c r="B115" s="3">
        <f t="shared" si="2"/>
        <v>7.9166666666666691E-2</v>
      </c>
      <c r="C115" s="3">
        <v>0.19930555555555554</v>
      </c>
      <c r="D115" s="20">
        <v>0.27847222222222223</v>
      </c>
      <c r="E115" s="20">
        <v>0.57222222222222219</v>
      </c>
      <c r="F115" s="20">
        <v>0.73263888888888884</v>
      </c>
      <c r="G115" s="20">
        <v>0.85902777777777783</v>
      </c>
      <c r="H115" s="3">
        <v>0.93263888888888891</v>
      </c>
      <c r="I115" s="5">
        <f t="shared" si="3"/>
        <v>7.3611111111111072E-2</v>
      </c>
      <c r="J115" s="11"/>
      <c r="K115" s="2">
        <v>44309</v>
      </c>
      <c r="L115" s="4">
        <v>0.19930555555555554</v>
      </c>
      <c r="M115" s="4">
        <v>0.27847222222222223</v>
      </c>
      <c r="N115" s="4">
        <v>0.57222222222222219</v>
      </c>
      <c r="O115" s="4">
        <v>0.73263888888888884</v>
      </c>
      <c r="P115" s="4">
        <v>0.85902777777777783</v>
      </c>
      <c r="Q115" s="4">
        <v>0.93263888888888891</v>
      </c>
    </row>
    <row r="116" spans="1:17" x14ac:dyDescent="0.35">
      <c r="A116" s="2">
        <v>44310</v>
      </c>
      <c r="B116" s="3">
        <f t="shared" si="2"/>
        <v>7.9861111111111133E-2</v>
      </c>
      <c r="C116" s="3">
        <v>0.19791666666666666</v>
      </c>
      <c r="D116" s="20">
        <v>0.27777777777777779</v>
      </c>
      <c r="E116" s="20">
        <v>0.57222222222222219</v>
      </c>
      <c r="F116" s="20">
        <v>0.73263888888888884</v>
      </c>
      <c r="G116" s="20">
        <v>0.85972222222222217</v>
      </c>
      <c r="H116" s="3">
        <v>0.93402777777777779</v>
      </c>
      <c r="I116" s="5">
        <f t="shared" si="3"/>
        <v>7.4305555555555625E-2</v>
      </c>
      <c r="J116" s="11"/>
      <c r="K116" s="2">
        <v>44310</v>
      </c>
      <c r="L116" s="4">
        <v>0.19791666666666666</v>
      </c>
      <c r="M116" s="4">
        <v>0.27777777777777779</v>
      </c>
      <c r="N116" s="4">
        <v>0.57222222222222219</v>
      </c>
      <c r="O116" s="4">
        <v>0.73263888888888884</v>
      </c>
      <c r="P116" s="4">
        <v>0.85972222222222217</v>
      </c>
      <c r="Q116" s="4">
        <v>0.93402777777777779</v>
      </c>
    </row>
    <row r="117" spans="1:17" x14ac:dyDescent="0.35">
      <c r="A117" s="2">
        <v>44311</v>
      </c>
      <c r="B117" s="3">
        <f t="shared" si="2"/>
        <v>8.0555555555555519E-2</v>
      </c>
      <c r="C117" s="3">
        <v>0.19583333333333333</v>
      </c>
      <c r="D117" s="20">
        <v>0.27638888888888885</v>
      </c>
      <c r="E117" s="20">
        <v>0.57222222222222219</v>
      </c>
      <c r="F117" s="20">
        <v>0.73333333333333339</v>
      </c>
      <c r="G117" s="20">
        <v>0.86041666666666661</v>
      </c>
      <c r="H117" s="3">
        <v>0.93541666666666667</v>
      </c>
      <c r="I117" s="5">
        <f t="shared" si="3"/>
        <v>7.5000000000000067E-2</v>
      </c>
      <c r="J117" s="11"/>
      <c r="K117" s="2">
        <v>44311</v>
      </c>
      <c r="L117" s="4">
        <v>0.19583333333333333</v>
      </c>
      <c r="M117" s="4">
        <v>0.27638888888888885</v>
      </c>
      <c r="N117" s="4">
        <v>0.57222222222222219</v>
      </c>
      <c r="O117" s="4">
        <v>0.73333333333333339</v>
      </c>
      <c r="P117" s="4">
        <v>0.86041666666666661</v>
      </c>
      <c r="Q117" s="4">
        <v>0.93541666666666667</v>
      </c>
    </row>
    <row r="118" spans="1:17" x14ac:dyDescent="0.35">
      <c r="A118" s="2">
        <v>44312</v>
      </c>
      <c r="B118" s="3">
        <f t="shared" si="2"/>
        <v>8.0555555555555519E-2</v>
      </c>
      <c r="C118" s="3">
        <v>0.19444444444444445</v>
      </c>
      <c r="D118" s="20">
        <v>0.27499999999999997</v>
      </c>
      <c r="E118" s="20">
        <v>0.57222222222222219</v>
      </c>
      <c r="F118" s="20">
        <v>0.73333333333333339</v>
      </c>
      <c r="G118" s="20">
        <v>0.8618055555555556</v>
      </c>
      <c r="H118" s="3">
        <v>0.93680555555555556</v>
      </c>
      <c r="I118" s="5">
        <f t="shared" si="3"/>
        <v>7.4999999999999956E-2</v>
      </c>
      <c r="J118" s="11"/>
      <c r="K118" s="2">
        <v>44312</v>
      </c>
      <c r="L118" s="4">
        <v>0.19444444444444445</v>
      </c>
      <c r="M118" s="4">
        <v>0.27499999999999997</v>
      </c>
      <c r="N118" s="4">
        <v>0.57222222222222219</v>
      </c>
      <c r="O118" s="4">
        <v>0.73333333333333339</v>
      </c>
      <c r="P118" s="4">
        <v>0.8618055555555556</v>
      </c>
      <c r="Q118" s="4">
        <v>0.93680555555555556</v>
      </c>
    </row>
    <row r="119" spans="1:17" x14ac:dyDescent="0.35">
      <c r="A119" s="2">
        <v>44313</v>
      </c>
      <c r="B119" s="3">
        <f t="shared" si="2"/>
        <v>8.1249999999999989E-2</v>
      </c>
      <c r="C119" s="3">
        <v>0.19305555555555554</v>
      </c>
      <c r="D119" s="20">
        <v>0.27430555555555552</v>
      </c>
      <c r="E119" s="20">
        <v>0.57152777777777775</v>
      </c>
      <c r="F119" s="20">
        <v>0.73402777777777783</v>
      </c>
      <c r="G119" s="20">
        <v>0.86249999999999993</v>
      </c>
      <c r="H119" s="3">
        <v>0.93819444444444444</v>
      </c>
      <c r="I119" s="5">
        <f t="shared" si="3"/>
        <v>7.5694444444444509E-2</v>
      </c>
      <c r="J119" s="11"/>
      <c r="K119" s="2">
        <v>44313</v>
      </c>
      <c r="L119" s="4">
        <v>0.19305555555555554</v>
      </c>
      <c r="M119" s="4">
        <v>0.27430555555555552</v>
      </c>
      <c r="N119" s="4">
        <v>0.57152777777777775</v>
      </c>
      <c r="O119" s="4">
        <v>0.73402777777777783</v>
      </c>
      <c r="P119" s="4">
        <v>0.86249999999999993</v>
      </c>
      <c r="Q119" s="4">
        <v>0.93819444444444444</v>
      </c>
    </row>
    <row r="120" spans="1:17" x14ac:dyDescent="0.35">
      <c r="A120" s="2">
        <v>44314</v>
      </c>
      <c r="B120" s="3">
        <f t="shared" si="2"/>
        <v>8.1249999999999989E-2</v>
      </c>
      <c r="C120" s="3">
        <v>0.19166666666666665</v>
      </c>
      <c r="D120" s="20">
        <v>0.27291666666666664</v>
      </c>
      <c r="E120" s="20">
        <v>0.57152777777777775</v>
      </c>
      <c r="F120" s="20">
        <v>0.73402777777777783</v>
      </c>
      <c r="G120" s="20">
        <v>0.86319444444444438</v>
      </c>
      <c r="H120" s="3">
        <v>0.93958333333333333</v>
      </c>
      <c r="I120" s="5">
        <f t="shared" si="3"/>
        <v>7.6388888888888951E-2</v>
      </c>
      <c r="J120" s="11"/>
      <c r="K120" s="2">
        <v>44314</v>
      </c>
      <c r="L120" s="4">
        <v>0.19166666666666665</v>
      </c>
      <c r="M120" s="4">
        <v>0.27291666666666664</v>
      </c>
      <c r="N120" s="4">
        <v>0.57152777777777775</v>
      </c>
      <c r="O120" s="4">
        <v>0.73402777777777783</v>
      </c>
      <c r="P120" s="4">
        <v>0.86319444444444438</v>
      </c>
      <c r="Q120" s="4">
        <v>0.93958333333333333</v>
      </c>
    </row>
    <row r="121" spans="1:17" x14ac:dyDescent="0.35">
      <c r="A121" s="2">
        <v>44315</v>
      </c>
      <c r="B121" s="3">
        <f t="shared" si="2"/>
        <v>8.2638888888888873E-2</v>
      </c>
      <c r="C121" s="3">
        <v>0.18958333333333333</v>
      </c>
      <c r="D121" s="20">
        <v>0.2722222222222222</v>
      </c>
      <c r="E121" s="20">
        <v>0.57152777777777775</v>
      </c>
      <c r="F121" s="20">
        <v>0.73472222222222217</v>
      </c>
      <c r="G121" s="20">
        <v>0.86458333333333337</v>
      </c>
      <c r="H121" s="3">
        <v>0.94097222222222221</v>
      </c>
      <c r="I121" s="5">
        <f t="shared" si="3"/>
        <v>7.638888888888884E-2</v>
      </c>
      <c r="J121" s="11"/>
      <c r="K121" s="2">
        <v>44315</v>
      </c>
      <c r="L121" s="4">
        <v>0.18958333333333333</v>
      </c>
      <c r="M121" s="4">
        <v>0.2722222222222222</v>
      </c>
      <c r="N121" s="4">
        <v>0.57152777777777775</v>
      </c>
      <c r="O121" s="4">
        <v>0.73472222222222217</v>
      </c>
      <c r="P121" s="4">
        <v>0.86458333333333337</v>
      </c>
      <c r="Q121" s="4">
        <v>0.94097222222222221</v>
      </c>
    </row>
    <row r="122" spans="1:17" x14ac:dyDescent="0.35">
      <c r="A122" s="2">
        <v>44316</v>
      </c>
      <c r="B122" s="3">
        <f t="shared" si="2"/>
        <v>8.2638888888888873E-2</v>
      </c>
      <c r="C122" s="3">
        <v>0.18819444444444444</v>
      </c>
      <c r="D122" s="20">
        <v>0.27083333333333331</v>
      </c>
      <c r="E122" s="20">
        <v>0.57152777777777775</v>
      </c>
      <c r="F122" s="20">
        <v>0.73472222222222217</v>
      </c>
      <c r="G122" s="20">
        <v>0.8652777777777777</v>
      </c>
      <c r="H122" s="3">
        <v>0.94236111111111109</v>
      </c>
      <c r="I122" s="5">
        <f t="shared" si="3"/>
        <v>7.7083333333333393E-2</v>
      </c>
      <c r="J122" s="11"/>
      <c r="K122" s="2">
        <v>44316</v>
      </c>
      <c r="L122" s="4">
        <v>0.18819444444444444</v>
      </c>
      <c r="M122" s="4">
        <v>0.27083333333333331</v>
      </c>
      <c r="N122" s="4">
        <v>0.57152777777777775</v>
      </c>
      <c r="O122" s="4">
        <v>0.73472222222222217</v>
      </c>
      <c r="P122" s="4">
        <v>0.8652777777777777</v>
      </c>
      <c r="Q122" s="4">
        <v>0.94236111111111109</v>
      </c>
    </row>
    <row r="123" spans="1:17" x14ac:dyDescent="0.35">
      <c r="A123" s="2">
        <v>44317</v>
      </c>
      <c r="B123" s="3">
        <f t="shared" si="2"/>
        <v>8.2638888888888873E-2</v>
      </c>
      <c r="C123" s="3">
        <v>0.18680555555555556</v>
      </c>
      <c r="D123" s="20">
        <v>0.26944444444444443</v>
      </c>
      <c r="E123" s="20">
        <v>0.57152777777777775</v>
      </c>
      <c r="F123" s="20">
        <v>0.73541666666666661</v>
      </c>
      <c r="G123" s="20">
        <v>0.86597222222222225</v>
      </c>
      <c r="H123" s="3">
        <v>0.94374999999999998</v>
      </c>
      <c r="I123" s="5">
        <f t="shared" si="3"/>
        <v>7.7777777777777724E-2</v>
      </c>
      <c r="J123" s="11"/>
      <c r="K123" s="2">
        <v>44317</v>
      </c>
      <c r="L123" s="4">
        <v>0.18680555555555556</v>
      </c>
      <c r="M123" s="4">
        <v>0.26944444444444443</v>
      </c>
      <c r="N123" s="4">
        <v>0.57152777777777775</v>
      </c>
      <c r="O123" s="4">
        <v>0.73541666666666661</v>
      </c>
      <c r="P123" s="4">
        <v>0.86597222222222225</v>
      </c>
      <c r="Q123" s="4">
        <v>0.94374999999999998</v>
      </c>
    </row>
    <row r="124" spans="1:17" x14ac:dyDescent="0.35">
      <c r="A124" s="2">
        <v>44318</v>
      </c>
      <c r="B124" s="3">
        <f t="shared" si="2"/>
        <v>8.4027777777777757E-2</v>
      </c>
      <c r="C124" s="3">
        <v>0.18472222222222223</v>
      </c>
      <c r="D124" s="20">
        <v>0.26874999999999999</v>
      </c>
      <c r="E124" s="20">
        <v>0.57152777777777775</v>
      </c>
      <c r="F124" s="20">
        <v>0.73541666666666661</v>
      </c>
      <c r="G124" s="20">
        <v>0.86736111111111114</v>
      </c>
      <c r="H124" s="3">
        <v>0.94513888888888886</v>
      </c>
      <c r="I124" s="5">
        <f t="shared" si="3"/>
        <v>7.7777777777777724E-2</v>
      </c>
      <c r="J124" s="11"/>
      <c r="K124" s="2">
        <v>44318</v>
      </c>
      <c r="L124" s="4">
        <v>0.18472222222222223</v>
      </c>
      <c r="M124" s="4">
        <v>0.26874999999999999</v>
      </c>
      <c r="N124" s="4">
        <v>0.57152777777777775</v>
      </c>
      <c r="O124" s="4">
        <v>0.73541666666666661</v>
      </c>
      <c r="P124" s="4">
        <v>0.86736111111111114</v>
      </c>
      <c r="Q124" s="4">
        <v>0.94513888888888886</v>
      </c>
    </row>
    <row r="125" spans="1:17" x14ac:dyDescent="0.35">
      <c r="A125" s="2">
        <v>44319</v>
      </c>
      <c r="B125" s="3">
        <f t="shared" si="2"/>
        <v>8.4027777777777757E-2</v>
      </c>
      <c r="C125" s="3">
        <v>0.18333333333333335</v>
      </c>
      <c r="D125" s="20">
        <v>0.2673611111111111</v>
      </c>
      <c r="E125" s="20">
        <v>0.57152777777777775</v>
      </c>
      <c r="F125" s="20">
        <v>0.73541666666666661</v>
      </c>
      <c r="G125" s="20">
        <v>0.86805555555555547</v>
      </c>
      <c r="H125" s="3">
        <v>0.94652777777777775</v>
      </c>
      <c r="I125" s="5">
        <f t="shared" si="3"/>
        <v>7.8472222222222276E-2</v>
      </c>
      <c r="J125" s="11"/>
      <c r="K125" s="2">
        <v>44319</v>
      </c>
      <c r="L125" s="4">
        <v>0.18333333333333335</v>
      </c>
      <c r="M125" s="4">
        <v>0.2673611111111111</v>
      </c>
      <c r="N125" s="4">
        <v>0.57152777777777775</v>
      </c>
      <c r="O125" s="4">
        <v>0.73541666666666661</v>
      </c>
      <c r="P125" s="4">
        <v>0.86805555555555547</v>
      </c>
      <c r="Q125" s="4">
        <v>0.94652777777777775</v>
      </c>
    </row>
    <row r="126" spans="1:17" x14ac:dyDescent="0.35">
      <c r="A126" s="2">
        <v>44320</v>
      </c>
      <c r="B126" s="3">
        <f t="shared" si="2"/>
        <v>8.4722222222222227E-2</v>
      </c>
      <c r="C126" s="3">
        <v>0.18194444444444444</v>
      </c>
      <c r="D126" s="20">
        <v>0.26666666666666666</v>
      </c>
      <c r="E126" s="20">
        <v>0.5708333333333333</v>
      </c>
      <c r="F126" s="20">
        <v>0.73611111111111116</v>
      </c>
      <c r="G126" s="20">
        <v>0.86875000000000002</v>
      </c>
      <c r="H126" s="3">
        <v>0.94791666666666663</v>
      </c>
      <c r="I126" s="5">
        <f t="shared" si="3"/>
        <v>7.9166666666666607E-2</v>
      </c>
      <c r="J126" s="11"/>
      <c r="K126" s="2">
        <v>44320</v>
      </c>
      <c r="L126" s="4">
        <v>0.18194444444444444</v>
      </c>
      <c r="M126" s="4">
        <v>0.26666666666666666</v>
      </c>
      <c r="N126" s="4">
        <v>0.5708333333333333</v>
      </c>
      <c r="O126" s="4">
        <v>0.73611111111111116</v>
      </c>
      <c r="P126" s="4">
        <v>0.86875000000000002</v>
      </c>
      <c r="Q126" s="4">
        <v>0.94791666666666663</v>
      </c>
    </row>
    <row r="127" spans="1:17" x14ac:dyDescent="0.35">
      <c r="A127" s="2">
        <v>44321</v>
      </c>
      <c r="B127" s="3">
        <f t="shared" si="2"/>
        <v>8.611111111111111E-2</v>
      </c>
      <c r="C127" s="3">
        <v>0.17986111111111111</v>
      </c>
      <c r="D127" s="20">
        <v>0.26597222222222222</v>
      </c>
      <c r="E127" s="20">
        <v>0.5708333333333333</v>
      </c>
      <c r="F127" s="20">
        <v>0.73611111111111116</v>
      </c>
      <c r="G127" s="20">
        <v>0.86944444444444446</v>
      </c>
      <c r="H127" s="3">
        <v>0.94930555555555562</v>
      </c>
      <c r="I127" s="5">
        <f t="shared" si="3"/>
        <v>7.986111111111116E-2</v>
      </c>
      <c r="J127" s="11"/>
      <c r="K127" s="2">
        <v>44321</v>
      </c>
      <c r="L127" s="4">
        <v>0.17986111111111111</v>
      </c>
      <c r="M127" s="4">
        <v>0.26597222222222222</v>
      </c>
      <c r="N127" s="4">
        <v>0.5708333333333333</v>
      </c>
      <c r="O127" s="4">
        <v>0.73611111111111116</v>
      </c>
      <c r="P127" s="4">
        <v>0.86944444444444446</v>
      </c>
      <c r="Q127" s="4">
        <v>0.94930555555555562</v>
      </c>
    </row>
    <row r="128" spans="1:17" x14ac:dyDescent="0.35">
      <c r="A128" s="2">
        <v>44322</v>
      </c>
      <c r="B128" s="3">
        <f t="shared" si="2"/>
        <v>8.611111111111111E-2</v>
      </c>
      <c r="C128" s="3">
        <v>0.17847222222222223</v>
      </c>
      <c r="D128" s="20">
        <v>0.26458333333333334</v>
      </c>
      <c r="E128" s="20">
        <v>0.5708333333333333</v>
      </c>
      <c r="F128" s="20">
        <v>0.7368055555555556</v>
      </c>
      <c r="G128" s="20">
        <v>0.87083333333333324</v>
      </c>
      <c r="H128" s="3">
        <v>0.9506944444444444</v>
      </c>
      <c r="I128" s="5">
        <f t="shared" si="3"/>
        <v>7.986111111111116E-2</v>
      </c>
      <c r="J128" s="11"/>
      <c r="K128" s="2">
        <v>44322</v>
      </c>
      <c r="L128" s="4">
        <v>0.17847222222222223</v>
      </c>
      <c r="M128" s="4">
        <v>0.26458333333333334</v>
      </c>
      <c r="N128" s="4">
        <v>0.5708333333333333</v>
      </c>
      <c r="O128" s="4">
        <v>0.7368055555555556</v>
      </c>
      <c r="P128" s="4">
        <v>0.87083333333333324</v>
      </c>
      <c r="Q128" s="4">
        <v>0.9506944444444444</v>
      </c>
    </row>
    <row r="129" spans="1:17" x14ac:dyDescent="0.35">
      <c r="A129" s="2">
        <v>44323</v>
      </c>
      <c r="B129" s="3">
        <f t="shared" si="2"/>
        <v>8.6805555555555552E-2</v>
      </c>
      <c r="C129" s="3">
        <v>0.17708333333333334</v>
      </c>
      <c r="D129" s="20">
        <v>0.2638888888888889</v>
      </c>
      <c r="E129" s="20">
        <v>0.5708333333333333</v>
      </c>
      <c r="F129" s="20">
        <v>0.7368055555555556</v>
      </c>
      <c r="G129" s="20">
        <v>0.87152777777777779</v>
      </c>
      <c r="H129" s="3">
        <v>0.95208333333333339</v>
      </c>
      <c r="I129" s="5">
        <f t="shared" si="3"/>
        <v>8.0555555555555602E-2</v>
      </c>
      <c r="J129" s="11"/>
      <c r="K129" s="2">
        <v>44323</v>
      </c>
      <c r="L129" s="4">
        <v>0.17708333333333334</v>
      </c>
      <c r="M129" s="4">
        <v>0.2638888888888889</v>
      </c>
      <c r="N129" s="4">
        <v>0.5708333333333333</v>
      </c>
      <c r="O129" s="4">
        <v>0.7368055555555556</v>
      </c>
      <c r="P129" s="4">
        <v>0.87152777777777779</v>
      </c>
      <c r="Q129" s="4">
        <v>0.95208333333333339</v>
      </c>
    </row>
    <row r="130" spans="1:17" x14ac:dyDescent="0.35">
      <c r="A130" s="2">
        <v>44324</v>
      </c>
      <c r="B130" s="3">
        <f t="shared" si="2"/>
        <v>8.6805555555555552E-2</v>
      </c>
      <c r="C130" s="3">
        <v>0.17569444444444446</v>
      </c>
      <c r="D130" s="20">
        <v>0.26250000000000001</v>
      </c>
      <c r="E130" s="20">
        <v>0.5708333333333333</v>
      </c>
      <c r="F130" s="20">
        <v>0.73749999999999993</v>
      </c>
      <c r="G130" s="20">
        <v>0.87222222222222223</v>
      </c>
      <c r="H130" s="3">
        <v>0.95347222222222217</v>
      </c>
      <c r="I130" s="5">
        <f t="shared" si="3"/>
        <v>8.1249999999999933E-2</v>
      </c>
      <c r="J130" s="11"/>
      <c r="K130" s="2">
        <v>44324</v>
      </c>
      <c r="L130" s="4">
        <v>0.17569444444444446</v>
      </c>
      <c r="M130" s="4">
        <v>0.26250000000000001</v>
      </c>
      <c r="N130" s="4">
        <v>0.5708333333333333</v>
      </c>
      <c r="O130" s="4">
        <v>0.73749999999999993</v>
      </c>
      <c r="P130" s="4">
        <v>0.87222222222222223</v>
      </c>
      <c r="Q130" s="4">
        <v>0.95347222222222217</v>
      </c>
    </row>
    <row r="131" spans="1:17" x14ac:dyDescent="0.35">
      <c r="A131" s="2">
        <v>44325</v>
      </c>
      <c r="B131" s="3">
        <f t="shared" si="2"/>
        <v>8.8194444444444436E-2</v>
      </c>
      <c r="C131" s="3">
        <v>0.17361111111111113</v>
      </c>
      <c r="D131" s="20">
        <v>0.26180555555555557</v>
      </c>
      <c r="E131" s="20">
        <v>0.5708333333333333</v>
      </c>
      <c r="F131" s="20">
        <v>0.73749999999999993</v>
      </c>
      <c r="G131" s="20">
        <v>0.87291666666666667</v>
      </c>
      <c r="H131" s="3">
        <v>0.95486111111111116</v>
      </c>
      <c r="I131" s="5">
        <f t="shared" si="3"/>
        <v>8.1944444444444486E-2</v>
      </c>
      <c r="J131" s="11"/>
      <c r="K131" s="2">
        <v>44325</v>
      </c>
      <c r="L131" s="4">
        <v>0.17361111111111113</v>
      </c>
      <c r="M131" s="4">
        <v>0.26180555555555557</v>
      </c>
      <c r="N131" s="4">
        <v>0.5708333333333333</v>
      </c>
      <c r="O131" s="4">
        <v>0.73749999999999993</v>
      </c>
      <c r="P131" s="4">
        <v>0.87291666666666667</v>
      </c>
      <c r="Q131" s="4">
        <v>0.95486111111111116</v>
      </c>
    </row>
    <row r="132" spans="1:17" x14ac:dyDescent="0.35">
      <c r="A132" s="2">
        <v>44326</v>
      </c>
      <c r="B132" s="3">
        <f t="shared" ref="B132:B195" si="4">D132-C132</f>
        <v>8.8888888888888878E-2</v>
      </c>
      <c r="C132" s="3">
        <v>0.17222222222222225</v>
      </c>
      <c r="D132" s="20">
        <v>0.26111111111111113</v>
      </c>
      <c r="E132" s="20">
        <v>0.5708333333333333</v>
      </c>
      <c r="F132" s="20">
        <v>0.73749999999999993</v>
      </c>
      <c r="G132" s="20">
        <v>0.87430555555555556</v>
      </c>
      <c r="H132" s="3">
        <v>0.95624999999999993</v>
      </c>
      <c r="I132" s="5">
        <f t="shared" ref="I132:I195" si="5">H132-G132</f>
        <v>8.1944444444444375E-2</v>
      </c>
      <c r="J132" s="11"/>
      <c r="K132" s="2">
        <v>44326</v>
      </c>
      <c r="L132" s="4">
        <v>0.17222222222222225</v>
      </c>
      <c r="M132" s="4">
        <v>0.26111111111111113</v>
      </c>
      <c r="N132" s="4">
        <v>0.5708333333333333</v>
      </c>
      <c r="O132" s="4">
        <v>0.73749999999999993</v>
      </c>
      <c r="P132" s="4">
        <v>0.87430555555555556</v>
      </c>
      <c r="Q132" s="4">
        <v>0.95624999999999993</v>
      </c>
    </row>
    <row r="133" spans="1:17" x14ac:dyDescent="0.35">
      <c r="A133" s="2">
        <v>44327</v>
      </c>
      <c r="B133" s="3">
        <f t="shared" si="4"/>
        <v>8.8888888888888934E-2</v>
      </c>
      <c r="C133" s="3">
        <v>0.17083333333333331</v>
      </c>
      <c r="D133" s="20">
        <v>0.25972222222222224</v>
      </c>
      <c r="E133" s="20">
        <v>0.5708333333333333</v>
      </c>
      <c r="F133" s="20">
        <v>0.73819444444444438</v>
      </c>
      <c r="G133" s="20">
        <v>0.875</v>
      </c>
      <c r="H133" s="3">
        <v>0.95763888888888893</v>
      </c>
      <c r="I133" s="5">
        <f t="shared" si="5"/>
        <v>8.2638888888888928E-2</v>
      </c>
      <c r="J133" s="11"/>
      <c r="K133" s="2">
        <v>44327</v>
      </c>
      <c r="L133" s="4">
        <v>0.17083333333333331</v>
      </c>
      <c r="M133" s="4">
        <v>0.25972222222222224</v>
      </c>
      <c r="N133" s="4">
        <v>0.5708333333333333</v>
      </c>
      <c r="O133" s="4">
        <v>0.73819444444444438</v>
      </c>
      <c r="P133" s="4">
        <v>0.875</v>
      </c>
      <c r="Q133" s="4">
        <v>0.95763888888888893</v>
      </c>
    </row>
    <row r="134" spans="1:17" x14ac:dyDescent="0.35">
      <c r="A134" s="2">
        <v>44328</v>
      </c>
      <c r="B134" s="3">
        <f t="shared" si="4"/>
        <v>8.9583333333333376E-2</v>
      </c>
      <c r="C134" s="3">
        <v>0.16944444444444443</v>
      </c>
      <c r="D134" s="20">
        <v>0.2590277777777778</v>
      </c>
      <c r="E134" s="20">
        <v>0.5708333333333333</v>
      </c>
      <c r="F134" s="20">
        <v>0.73819444444444438</v>
      </c>
      <c r="G134" s="20">
        <v>0.87569444444444444</v>
      </c>
      <c r="H134" s="3">
        <v>0.9590277777777777</v>
      </c>
      <c r="I134" s="5">
        <f t="shared" si="5"/>
        <v>8.3333333333333259E-2</v>
      </c>
      <c r="J134" s="11"/>
      <c r="K134" s="2">
        <v>44328</v>
      </c>
      <c r="L134" s="4">
        <v>0.16944444444444443</v>
      </c>
      <c r="M134" s="4">
        <v>0.2590277777777778</v>
      </c>
      <c r="N134" s="4">
        <v>0.5708333333333333</v>
      </c>
      <c r="O134" s="4">
        <v>0.73819444444444438</v>
      </c>
      <c r="P134" s="4">
        <v>0.87569444444444444</v>
      </c>
      <c r="Q134" s="4">
        <v>0.9590277777777777</v>
      </c>
    </row>
    <row r="135" spans="1:17" x14ac:dyDescent="0.35">
      <c r="A135" s="2">
        <v>44329</v>
      </c>
      <c r="B135" s="3">
        <f t="shared" si="4"/>
        <v>9.0277777777777818E-2</v>
      </c>
      <c r="C135" s="3">
        <v>0.16805555555555554</v>
      </c>
      <c r="D135" s="20">
        <v>0.25833333333333336</v>
      </c>
      <c r="E135" s="20">
        <v>0.5708333333333333</v>
      </c>
      <c r="F135" s="20">
        <v>0.73888888888888893</v>
      </c>
      <c r="G135" s="20">
        <v>0.87638888888888899</v>
      </c>
      <c r="H135" s="3">
        <v>0.9604166666666667</v>
      </c>
      <c r="I135" s="5">
        <f t="shared" si="5"/>
        <v>8.4027777777777701E-2</v>
      </c>
      <c r="J135" s="11"/>
      <c r="K135" s="2">
        <v>44329</v>
      </c>
      <c r="L135" s="4">
        <v>0.16805555555555554</v>
      </c>
      <c r="M135" s="4">
        <v>0.25833333333333336</v>
      </c>
      <c r="N135" s="4">
        <v>0.5708333333333333</v>
      </c>
      <c r="O135" s="4">
        <v>0.73888888888888893</v>
      </c>
      <c r="P135" s="4">
        <v>0.87638888888888899</v>
      </c>
      <c r="Q135" s="4">
        <v>0.9604166666666667</v>
      </c>
    </row>
    <row r="136" spans="1:17" x14ac:dyDescent="0.35">
      <c r="A136" s="2">
        <v>44330</v>
      </c>
      <c r="B136" s="3">
        <f t="shared" si="4"/>
        <v>9.1666666666666702E-2</v>
      </c>
      <c r="C136" s="3">
        <v>0.16597222222222222</v>
      </c>
      <c r="D136" s="20">
        <v>0.25763888888888892</v>
      </c>
      <c r="E136" s="20">
        <v>0.5708333333333333</v>
      </c>
      <c r="F136" s="20">
        <v>0.73888888888888893</v>
      </c>
      <c r="G136" s="20">
        <v>0.87708333333333333</v>
      </c>
      <c r="H136" s="3">
        <v>0.96180555555555547</v>
      </c>
      <c r="I136" s="5">
        <f t="shared" si="5"/>
        <v>8.4722222222222143E-2</v>
      </c>
      <c r="J136" s="11"/>
      <c r="K136" s="2">
        <v>44330</v>
      </c>
      <c r="L136" s="4">
        <v>0.16597222222222222</v>
      </c>
      <c r="M136" s="4">
        <v>0.25763888888888892</v>
      </c>
      <c r="N136" s="4">
        <v>0.5708333333333333</v>
      </c>
      <c r="O136" s="4">
        <v>0.73888888888888893</v>
      </c>
      <c r="P136" s="4">
        <v>0.87708333333333333</v>
      </c>
      <c r="Q136" s="4">
        <v>0.96180555555555547</v>
      </c>
    </row>
    <row r="137" spans="1:17" x14ac:dyDescent="0.35">
      <c r="A137" s="2">
        <v>44331</v>
      </c>
      <c r="B137" s="3">
        <f t="shared" si="4"/>
        <v>9.1666666666666702E-2</v>
      </c>
      <c r="C137" s="3">
        <v>0.16458333333333333</v>
      </c>
      <c r="D137" s="20">
        <v>0.25625000000000003</v>
      </c>
      <c r="E137" s="20">
        <v>0.5708333333333333</v>
      </c>
      <c r="F137" s="20">
        <v>0.73958333333333337</v>
      </c>
      <c r="G137" s="20">
        <v>0.87847222222222221</v>
      </c>
      <c r="H137" s="3">
        <v>0.96319444444444446</v>
      </c>
      <c r="I137" s="5">
        <f t="shared" si="5"/>
        <v>8.4722222222222254E-2</v>
      </c>
      <c r="J137" s="11"/>
      <c r="K137" s="2">
        <v>44331</v>
      </c>
      <c r="L137" s="4">
        <v>0.16458333333333333</v>
      </c>
      <c r="M137" s="4">
        <v>0.25625000000000003</v>
      </c>
      <c r="N137" s="4">
        <v>0.5708333333333333</v>
      </c>
      <c r="O137" s="4">
        <v>0.73958333333333337</v>
      </c>
      <c r="P137" s="4">
        <v>0.87847222222222221</v>
      </c>
      <c r="Q137" s="4">
        <v>0.96319444444444446</v>
      </c>
    </row>
    <row r="138" spans="1:17" x14ac:dyDescent="0.35">
      <c r="A138" s="2">
        <v>44332</v>
      </c>
      <c r="B138" s="3">
        <f t="shared" si="4"/>
        <v>9.2361111111111144E-2</v>
      </c>
      <c r="C138" s="3">
        <v>0.16319444444444445</v>
      </c>
      <c r="D138" s="20">
        <v>0.25555555555555559</v>
      </c>
      <c r="E138" s="20">
        <v>0.5708333333333333</v>
      </c>
      <c r="F138" s="20">
        <v>0.73958333333333337</v>
      </c>
      <c r="G138" s="20">
        <v>0.87916666666666676</v>
      </c>
      <c r="H138" s="3">
        <v>0.96458333333333324</v>
      </c>
      <c r="I138" s="5">
        <f t="shared" si="5"/>
        <v>8.5416666666666474E-2</v>
      </c>
      <c r="J138" s="11"/>
      <c r="K138" s="2">
        <v>44332</v>
      </c>
      <c r="L138" s="4">
        <v>0.16319444444444445</v>
      </c>
      <c r="M138" s="4">
        <v>0.25555555555555559</v>
      </c>
      <c r="N138" s="4">
        <v>0.5708333333333333</v>
      </c>
      <c r="O138" s="4">
        <v>0.73958333333333337</v>
      </c>
      <c r="P138" s="4">
        <v>0.87916666666666676</v>
      </c>
      <c r="Q138" s="4">
        <v>0.96458333333333324</v>
      </c>
    </row>
    <row r="139" spans="1:17" x14ac:dyDescent="0.35">
      <c r="A139" s="2">
        <v>44333</v>
      </c>
      <c r="B139" s="3">
        <f t="shared" si="4"/>
        <v>9.305555555555553E-2</v>
      </c>
      <c r="C139" s="3">
        <v>0.16180555555555556</v>
      </c>
      <c r="D139" s="20">
        <v>0.25486111111111109</v>
      </c>
      <c r="E139" s="20">
        <v>0.5708333333333333</v>
      </c>
      <c r="F139" s="20">
        <v>0.73958333333333337</v>
      </c>
      <c r="G139" s="20">
        <v>0.87986111111111109</v>
      </c>
      <c r="H139" s="3">
        <v>0.96597222222222223</v>
      </c>
      <c r="I139" s="5">
        <f t="shared" si="5"/>
        <v>8.6111111111111138E-2</v>
      </c>
      <c r="J139" s="11"/>
      <c r="K139" s="2">
        <v>44333</v>
      </c>
      <c r="L139" s="4">
        <v>0.16180555555555556</v>
      </c>
      <c r="M139" s="4">
        <v>0.25486111111111109</v>
      </c>
      <c r="N139" s="4">
        <v>0.5708333333333333</v>
      </c>
      <c r="O139" s="4">
        <v>0.73958333333333337</v>
      </c>
      <c r="P139" s="4">
        <v>0.87986111111111109</v>
      </c>
      <c r="Q139" s="4">
        <v>0.96597222222222223</v>
      </c>
    </row>
    <row r="140" spans="1:17" x14ac:dyDescent="0.35">
      <c r="A140" s="2">
        <v>44334</v>
      </c>
      <c r="B140" s="3">
        <f t="shared" si="4"/>
        <v>9.3014705882352944E-2</v>
      </c>
      <c r="C140" s="3">
        <v>0.16115196078431371</v>
      </c>
      <c r="D140" s="20">
        <v>0.25416666666666665</v>
      </c>
      <c r="E140" s="20">
        <v>0.5708333333333333</v>
      </c>
      <c r="F140" s="20">
        <v>0.7402777777777777</v>
      </c>
      <c r="G140" s="20">
        <v>0.88055555555555554</v>
      </c>
      <c r="H140" s="3">
        <v>0.96736111111111101</v>
      </c>
      <c r="I140" s="5">
        <f t="shared" si="5"/>
        <v>8.6805555555555469E-2</v>
      </c>
      <c r="J140" s="11"/>
      <c r="K140" s="2">
        <v>44334</v>
      </c>
      <c r="L140" s="4">
        <v>0.16041666666666668</v>
      </c>
      <c r="M140" s="4">
        <v>0.25416666666666665</v>
      </c>
      <c r="N140" s="4">
        <v>0.5708333333333333</v>
      </c>
      <c r="O140" s="4">
        <v>0.7402777777777777</v>
      </c>
      <c r="P140" s="4">
        <v>0.88055555555555554</v>
      </c>
      <c r="Q140" s="4">
        <v>0.96736111111111101</v>
      </c>
    </row>
    <row r="141" spans="1:17" x14ac:dyDescent="0.35">
      <c r="A141" s="2">
        <v>44335</v>
      </c>
      <c r="B141" s="3">
        <f t="shared" si="4"/>
        <v>9.2320261437908502E-2</v>
      </c>
      <c r="C141" s="3">
        <v>0.16115196078431371</v>
      </c>
      <c r="D141" s="20">
        <v>0.25347222222222221</v>
      </c>
      <c r="E141" s="20">
        <v>0.5708333333333333</v>
      </c>
      <c r="F141" s="20">
        <v>0.7402777777777777</v>
      </c>
      <c r="G141" s="20">
        <v>0.88124999999999998</v>
      </c>
      <c r="H141" s="3">
        <v>0.96875</v>
      </c>
      <c r="I141" s="5">
        <f t="shared" si="5"/>
        <v>8.7500000000000022E-2</v>
      </c>
      <c r="J141" s="11"/>
      <c r="K141" s="2">
        <v>44335</v>
      </c>
      <c r="L141" s="4">
        <v>0.15902777777777777</v>
      </c>
      <c r="M141" s="4">
        <v>0.25347222222222221</v>
      </c>
      <c r="N141" s="4">
        <v>0.5708333333333333</v>
      </c>
      <c r="O141" s="4">
        <v>0.7402777777777777</v>
      </c>
      <c r="P141" s="4">
        <v>0.88124999999999998</v>
      </c>
      <c r="Q141" s="4">
        <v>0.96875</v>
      </c>
    </row>
    <row r="142" spans="1:17" x14ac:dyDescent="0.35">
      <c r="A142" s="2">
        <v>44336</v>
      </c>
      <c r="B142" s="3">
        <f t="shared" si="4"/>
        <v>9.162581699346406E-2</v>
      </c>
      <c r="C142" s="3">
        <v>0.16115196078431371</v>
      </c>
      <c r="D142" s="20">
        <v>0.25277777777777777</v>
      </c>
      <c r="E142" s="20">
        <v>0.5708333333333333</v>
      </c>
      <c r="F142" s="20">
        <v>0.74097222222222225</v>
      </c>
      <c r="G142" s="20">
        <v>0.88194444444444453</v>
      </c>
      <c r="H142" s="3">
        <v>0.97013888888888899</v>
      </c>
      <c r="I142" s="5">
        <f t="shared" si="5"/>
        <v>8.8194444444444464E-2</v>
      </c>
      <c r="J142" s="11"/>
      <c r="K142" s="2">
        <v>44336</v>
      </c>
      <c r="L142" s="4">
        <v>0.15763888888888888</v>
      </c>
      <c r="M142" s="4">
        <v>0.25277777777777777</v>
      </c>
      <c r="N142" s="4">
        <v>0.5708333333333333</v>
      </c>
      <c r="O142" s="4">
        <v>0.74097222222222225</v>
      </c>
      <c r="P142" s="4">
        <v>0.88194444444444453</v>
      </c>
      <c r="Q142" s="4">
        <v>0.97013888888888899</v>
      </c>
    </row>
    <row r="143" spans="1:17" x14ac:dyDescent="0.35">
      <c r="A143" s="2">
        <v>44337</v>
      </c>
      <c r="B143" s="3">
        <f t="shared" si="4"/>
        <v>9.0931372549019618E-2</v>
      </c>
      <c r="C143" s="3">
        <v>0.16115196078431371</v>
      </c>
      <c r="D143" s="20">
        <v>0.25208333333333333</v>
      </c>
      <c r="E143" s="20">
        <v>0.5708333333333333</v>
      </c>
      <c r="F143" s="20">
        <v>0.74097222222222225</v>
      </c>
      <c r="G143" s="20">
        <v>0.88263888888888886</v>
      </c>
      <c r="H143" s="3">
        <v>0.97152777777777777</v>
      </c>
      <c r="I143" s="5">
        <f t="shared" si="5"/>
        <v>8.8888888888888906E-2</v>
      </c>
      <c r="J143" s="11"/>
      <c r="K143" s="2">
        <v>44337</v>
      </c>
      <c r="L143" s="4">
        <v>0.15625</v>
      </c>
      <c r="M143" s="4">
        <v>0.25208333333333333</v>
      </c>
      <c r="N143" s="4">
        <v>0.5708333333333333</v>
      </c>
      <c r="O143" s="4">
        <v>0.74097222222222225</v>
      </c>
      <c r="P143" s="4">
        <v>0.88263888888888886</v>
      </c>
      <c r="Q143" s="4">
        <v>0.97152777777777777</v>
      </c>
    </row>
    <row r="144" spans="1:17" x14ac:dyDescent="0.35">
      <c r="A144" s="2">
        <v>44338</v>
      </c>
      <c r="B144" s="3">
        <f t="shared" si="4"/>
        <v>9.0236928104575176E-2</v>
      </c>
      <c r="C144" s="3">
        <v>0.16115196078431371</v>
      </c>
      <c r="D144" s="20">
        <v>0.25138888888888888</v>
      </c>
      <c r="E144" s="20">
        <v>0.5708333333333333</v>
      </c>
      <c r="F144" s="20">
        <v>0.74097222222222225</v>
      </c>
      <c r="G144" s="20">
        <v>0.88402777777777775</v>
      </c>
      <c r="H144" s="3">
        <v>0.97291666666666676</v>
      </c>
      <c r="I144" s="5">
        <f t="shared" si="5"/>
        <v>8.8888888888889017E-2</v>
      </c>
      <c r="J144" s="11"/>
      <c r="K144" s="2">
        <v>44338</v>
      </c>
      <c r="L144" s="4">
        <v>0.15486111111111112</v>
      </c>
      <c r="M144" s="4">
        <v>0.25138888888888888</v>
      </c>
      <c r="N144" s="4">
        <v>0.5708333333333333</v>
      </c>
      <c r="O144" s="4">
        <v>0.74097222222222225</v>
      </c>
      <c r="P144" s="4">
        <v>0.88402777777777775</v>
      </c>
      <c r="Q144" s="4">
        <v>0.97291666666666676</v>
      </c>
    </row>
    <row r="145" spans="1:17" x14ac:dyDescent="0.35">
      <c r="A145" s="2">
        <v>44339</v>
      </c>
      <c r="B145" s="3">
        <f t="shared" si="4"/>
        <v>8.9542483660130734E-2</v>
      </c>
      <c r="C145" s="3">
        <v>0.16115196078431371</v>
      </c>
      <c r="D145" s="20">
        <v>0.25069444444444444</v>
      </c>
      <c r="E145" s="20">
        <v>0.5708333333333333</v>
      </c>
      <c r="F145" s="20">
        <v>0.7416666666666667</v>
      </c>
      <c r="G145" s="20">
        <v>0.8847222222222223</v>
      </c>
      <c r="H145" s="3">
        <v>0.97384259259259265</v>
      </c>
      <c r="I145" s="5">
        <f t="shared" si="5"/>
        <v>8.912037037037035E-2</v>
      </c>
      <c r="J145" s="11"/>
      <c r="K145" s="2">
        <v>44339</v>
      </c>
      <c r="L145" s="4">
        <v>0.15347222222222223</v>
      </c>
      <c r="M145" s="4">
        <v>0.25069444444444444</v>
      </c>
      <c r="N145" s="4">
        <v>0.5708333333333333</v>
      </c>
      <c r="O145" s="4">
        <v>0.7416666666666667</v>
      </c>
      <c r="P145" s="4">
        <v>0.8847222222222223</v>
      </c>
      <c r="Q145" s="4">
        <v>0.97430555555555554</v>
      </c>
    </row>
    <row r="146" spans="1:17" x14ac:dyDescent="0.35">
      <c r="A146" s="2">
        <v>44340</v>
      </c>
      <c r="B146" s="3">
        <f t="shared" si="4"/>
        <v>8.8848039215686292E-2</v>
      </c>
      <c r="C146" s="3">
        <v>0.16115196078431371</v>
      </c>
      <c r="D146" s="20">
        <v>0.25</v>
      </c>
      <c r="E146" s="20">
        <v>0.57152777777777775</v>
      </c>
      <c r="F146" s="20">
        <v>0.7416666666666667</v>
      </c>
      <c r="G146" s="20">
        <v>0.88541666666666663</v>
      </c>
      <c r="H146" s="3">
        <v>0.97384259259259265</v>
      </c>
      <c r="I146" s="5">
        <f t="shared" si="5"/>
        <v>8.8425925925926019E-2</v>
      </c>
      <c r="J146" s="11"/>
      <c r="K146" s="2">
        <v>44340</v>
      </c>
      <c r="L146" s="4">
        <v>0.15208333333333332</v>
      </c>
      <c r="M146" s="4">
        <v>0.25</v>
      </c>
      <c r="N146" s="4">
        <v>0.57152777777777775</v>
      </c>
      <c r="O146" s="4">
        <v>0.7416666666666667</v>
      </c>
      <c r="P146" s="4">
        <v>0.88541666666666663</v>
      </c>
      <c r="Q146" s="4">
        <v>0.97569444444444453</v>
      </c>
    </row>
    <row r="147" spans="1:17" x14ac:dyDescent="0.35">
      <c r="A147" s="2">
        <v>44341</v>
      </c>
      <c r="B147" s="3">
        <f t="shared" si="4"/>
        <v>8.815359477124185E-2</v>
      </c>
      <c r="C147" s="3">
        <v>0.16115196078431371</v>
      </c>
      <c r="D147" s="20">
        <v>0.24930555555555556</v>
      </c>
      <c r="E147" s="20">
        <v>0.57152777777777775</v>
      </c>
      <c r="F147" s="20">
        <v>0.74236111111111114</v>
      </c>
      <c r="G147" s="20">
        <v>0.88611111111111107</v>
      </c>
      <c r="H147" s="3">
        <v>0.97384259259259265</v>
      </c>
      <c r="I147" s="5">
        <f t="shared" si="5"/>
        <v>8.7731481481481577E-2</v>
      </c>
      <c r="J147" s="11"/>
      <c r="K147" s="2">
        <v>44341</v>
      </c>
      <c r="L147" s="4">
        <v>0.15069444444444444</v>
      </c>
      <c r="M147" s="4">
        <v>0.24930555555555556</v>
      </c>
      <c r="N147" s="4">
        <v>0.57152777777777775</v>
      </c>
      <c r="O147" s="4">
        <v>0.74236111111111114</v>
      </c>
      <c r="P147" s="4">
        <v>0.88611111111111107</v>
      </c>
      <c r="Q147" s="4">
        <v>0.9770833333333333</v>
      </c>
    </row>
    <row r="148" spans="1:17" x14ac:dyDescent="0.35">
      <c r="A148" s="2">
        <v>44342</v>
      </c>
      <c r="B148" s="3">
        <f t="shared" si="4"/>
        <v>8.815359477124185E-2</v>
      </c>
      <c r="C148" s="3">
        <v>0.16115196078431371</v>
      </c>
      <c r="D148" s="20">
        <v>0.24930555555555556</v>
      </c>
      <c r="E148" s="20">
        <v>0.57152777777777775</v>
      </c>
      <c r="F148" s="20">
        <v>0.74236111111111114</v>
      </c>
      <c r="G148" s="20">
        <v>0.88680555555555562</v>
      </c>
      <c r="H148" s="3">
        <v>0.97407407407407409</v>
      </c>
      <c r="I148" s="5">
        <f t="shared" si="5"/>
        <v>8.7268518518518468E-2</v>
      </c>
      <c r="J148" s="11"/>
      <c r="K148" s="2">
        <v>44342</v>
      </c>
      <c r="L148" s="4">
        <v>0.14930555555555555</v>
      </c>
      <c r="M148" s="4">
        <v>0.24930555555555556</v>
      </c>
      <c r="N148" s="4">
        <v>0.57152777777777775</v>
      </c>
      <c r="O148" s="4">
        <v>0.74236111111111114</v>
      </c>
      <c r="P148" s="4">
        <v>0.88680555555555562</v>
      </c>
      <c r="Q148" s="4">
        <v>0.9784722222222223</v>
      </c>
    </row>
    <row r="149" spans="1:17" x14ac:dyDescent="0.35">
      <c r="A149" s="2">
        <v>44343</v>
      </c>
      <c r="B149" s="3">
        <f t="shared" si="4"/>
        <v>8.7459150326797408E-2</v>
      </c>
      <c r="C149" s="3">
        <v>0.16115196078431371</v>
      </c>
      <c r="D149" s="20">
        <v>0.24861111111111112</v>
      </c>
      <c r="E149" s="20">
        <v>0.57152777777777775</v>
      </c>
      <c r="F149" s="20">
        <v>0.74236111111111114</v>
      </c>
      <c r="G149" s="20">
        <v>0.88750000000000007</v>
      </c>
      <c r="H149" s="3">
        <v>0.97407407407407409</v>
      </c>
      <c r="I149" s="5">
        <f t="shared" si="5"/>
        <v>8.6574074074074026E-2</v>
      </c>
      <c r="J149" s="11"/>
      <c r="K149" s="2">
        <v>44343</v>
      </c>
      <c r="L149" s="4">
        <v>0.14861111111111111</v>
      </c>
      <c r="M149" s="4">
        <v>0.24861111111111112</v>
      </c>
      <c r="N149" s="4">
        <v>0.57152777777777775</v>
      </c>
      <c r="O149" s="4">
        <v>0.74236111111111114</v>
      </c>
      <c r="P149" s="4">
        <v>0.88750000000000007</v>
      </c>
      <c r="Q149" s="4">
        <v>0.97986111111111107</v>
      </c>
    </row>
    <row r="150" spans="1:17" x14ac:dyDescent="0.35">
      <c r="A150" s="2">
        <v>44344</v>
      </c>
      <c r="B150" s="3">
        <f t="shared" si="4"/>
        <v>8.6764705882352966E-2</v>
      </c>
      <c r="C150" s="3">
        <v>0.16115196078431371</v>
      </c>
      <c r="D150" s="20">
        <v>0.24791666666666667</v>
      </c>
      <c r="E150" s="20">
        <v>0.57152777777777775</v>
      </c>
      <c r="F150" s="20">
        <v>0.74305555555555547</v>
      </c>
      <c r="G150" s="20">
        <v>0.8881944444444444</v>
      </c>
      <c r="H150" s="3">
        <v>0.97407407407407409</v>
      </c>
      <c r="I150" s="5">
        <f t="shared" si="5"/>
        <v>8.5879629629629695E-2</v>
      </c>
      <c r="J150" s="11"/>
      <c r="K150" s="2">
        <v>44344</v>
      </c>
      <c r="L150" s="4">
        <v>0.14722222222222223</v>
      </c>
      <c r="M150" s="4">
        <v>0.24791666666666667</v>
      </c>
      <c r="N150" s="4">
        <v>0.57152777777777775</v>
      </c>
      <c r="O150" s="4">
        <v>0.74305555555555547</v>
      </c>
      <c r="P150" s="4">
        <v>0.8881944444444444</v>
      </c>
      <c r="Q150" s="4">
        <v>0.98055555555555562</v>
      </c>
    </row>
    <row r="151" spans="1:17" x14ac:dyDescent="0.35">
      <c r="A151" s="2">
        <v>44345</v>
      </c>
      <c r="B151" s="3">
        <f t="shared" si="4"/>
        <v>8.6070261437908524E-2</v>
      </c>
      <c r="C151" s="3">
        <v>0.16115196078431371</v>
      </c>
      <c r="D151" s="20">
        <v>0.24722222222222223</v>
      </c>
      <c r="E151" s="20">
        <v>0.57152777777777775</v>
      </c>
      <c r="F151" s="20">
        <v>0.74305555555555547</v>
      </c>
      <c r="G151" s="20">
        <v>0.88888888888888884</v>
      </c>
      <c r="H151" s="3">
        <v>0.97407407407407409</v>
      </c>
      <c r="I151" s="5">
        <f t="shared" si="5"/>
        <v>8.5185185185185253E-2</v>
      </c>
      <c r="J151" s="11"/>
      <c r="K151" s="2">
        <v>44345</v>
      </c>
      <c r="L151" s="4">
        <v>0.14583333333333334</v>
      </c>
      <c r="M151" s="4">
        <v>0.24722222222222223</v>
      </c>
      <c r="N151" s="4">
        <v>0.57152777777777775</v>
      </c>
      <c r="O151" s="4">
        <v>0.74305555555555547</v>
      </c>
      <c r="P151" s="4">
        <v>0.88888888888888884</v>
      </c>
      <c r="Q151" s="4">
        <v>0.9819444444444444</v>
      </c>
    </row>
    <row r="152" spans="1:17" x14ac:dyDescent="0.35">
      <c r="A152" s="2">
        <v>44346</v>
      </c>
      <c r="B152" s="3">
        <f t="shared" si="4"/>
        <v>8.6070261437908524E-2</v>
      </c>
      <c r="C152" s="3">
        <v>0.16115196078431371</v>
      </c>
      <c r="D152" s="20">
        <v>0.24722222222222223</v>
      </c>
      <c r="E152" s="20">
        <v>0.57152777777777775</v>
      </c>
      <c r="F152" s="20">
        <v>0.74375000000000002</v>
      </c>
      <c r="G152" s="20">
        <v>0.88958333333333339</v>
      </c>
      <c r="H152" s="3">
        <v>0.97430555555555565</v>
      </c>
      <c r="I152" s="5">
        <f t="shared" si="5"/>
        <v>8.4722222222222254E-2</v>
      </c>
      <c r="J152" s="11"/>
      <c r="K152" s="2">
        <v>44346</v>
      </c>
      <c r="L152" s="4">
        <v>0.14444444444444446</v>
      </c>
      <c r="M152" s="4">
        <v>0.24722222222222223</v>
      </c>
      <c r="N152" s="4">
        <v>0.57152777777777775</v>
      </c>
      <c r="O152" s="4">
        <v>0.74375000000000002</v>
      </c>
      <c r="P152" s="4">
        <v>0.88958333333333339</v>
      </c>
      <c r="Q152" s="4">
        <v>0.98333333333333339</v>
      </c>
    </row>
    <row r="153" spans="1:17" x14ac:dyDescent="0.35">
      <c r="A153" s="2">
        <v>44347</v>
      </c>
      <c r="B153" s="3">
        <f t="shared" si="4"/>
        <v>8.5375816993464082E-2</v>
      </c>
      <c r="C153" s="3">
        <v>0.16115196078431371</v>
      </c>
      <c r="D153" s="20">
        <v>0.24652777777777779</v>
      </c>
      <c r="E153" s="20">
        <v>0.57152777777777775</v>
      </c>
      <c r="F153" s="20">
        <v>0.74375000000000002</v>
      </c>
      <c r="G153" s="20">
        <v>0.89027777777777783</v>
      </c>
      <c r="H153" s="3">
        <v>0.97430555555555565</v>
      </c>
      <c r="I153" s="5">
        <f t="shared" si="5"/>
        <v>8.4027777777777812E-2</v>
      </c>
      <c r="J153" s="11"/>
      <c r="K153" s="2">
        <v>44347</v>
      </c>
      <c r="L153" s="4">
        <v>0.14375000000000002</v>
      </c>
      <c r="M153" s="4">
        <v>0.24652777777777779</v>
      </c>
      <c r="N153" s="4">
        <v>0.57152777777777775</v>
      </c>
      <c r="O153" s="4">
        <v>0.74375000000000002</v>
      </c>
      <c r="P153" s="4">
        <v>0.89027777777777783</v>
      </c>
      <c r="Q153" s="4">
        <v>0.98472222222222217</v>
      </c>
    </row>
    <row r="154" spans="1:17" x14ac:dyDescent="0.35">
      <c r="A154" s="2">
        <v>44348</v>
      </c>
      <c r="B154" s="3">
        <f t="shared" si="4"/>
        <v>8.5375816993464082E-2</v>
      </c>
      <c r="C154" s="3">
        <v>0.16115196078431371</v>
      </c>
      <c r="D154" s="20">
        <v>0.24652777777777779</v>
      </c>
      <c r="E154" s="20">
        <v>0.57152777777777775</v>
      </c>
      <c r="F154" s="20">
        <v>0.74375000000000002</v>
      </c>
      <c r="G154" s="20">
        <v>0.89027777777777783</v>
      </c>
      <c r="H154" s="3">
        <v>0.97430555555555565</v>
      </c>
      <c r="I154" s="5">
        <f t="shared" si="5"/>
        <v>8.4027777777777812E-2</v>
      </c>
      <c r="J154" s="11"/>
      <c r="K154" s="2">
        <v>44348</v>
      </c>
      <c r="L154" s="4">
        <v>0.1423611111111111</v>
      </c>
      <c r="M154" s="4">
        <v>0.24652777777777779</v>
      </c>
      <c r="N154" s="4">
        <v>0.57152777777777775</v>
      </c>
      <c r="O154" s="4">
        <v>0.74375000000000002</v>
      </c>
      <c r="P154" s="4">
        <v>0.89027777777777783</v>
      </c>
      <c r="Q154" s="4">
        <v>0.98541666666666661</v>
      </c>
    </row>
    <row r="155" spans="1:17" x14ac:dyDescent="0.35">
      <c r="A155" s="2">
        <v>44349</v>
      </c>
      <c r="B155" s="3">
        <f t="shared" si="4"/>
        <v>8.468137254901964E-2</v>
      </c>
      <c r="C155" s="3">
        <v>0.16115196078431371</v>
      </c>
      <c r="D155" s="20">
        <v>0.24583333333333335</v>
      </c>
      <c r="E155" s="20">
        <v>0.57222222222222219</v>
      </c>
      <c r="F155" s="20">
        <v>0.74444444444444446</v>
      </c>
      <c r="G155" s="20">
        <v>0.89097222222222217</v>
      </c>
      <c r="H155" s="3">
        <v>0.97430555555555565</v>
      </c>
      <c r="I155" s="5">
        <f t="shared" si="5"/>
        <v>8.3333333333333481E-2</v>
      </c>
      <c r="J155" s="11"/>
      <c r="K155" s="2">
        <v>44349</v>
      </c>
      <c r="L155" s="4">
        <v>0.14166666666666666</v>
      </c>
      <c r="M155" s="4">
        <v>0.24583333333333335</v>
      </c>
      <c r="N155" s="4">
        <v>0.57222222222222219</v>
      </c>
      <c r="O155" s="4">
        <v>0.74444444444444446</v>
      </c>
      <c r="P155" s="4">
        <v>0.89097222222222217</v>
      </c>
      <c r="Q155" s="4">
        <v>0.9868055555555556</v>
      </c>
    </row>
    <row r="156" spans="1:17" x14ac:dyDescent="0.35">
      <c r="A156" s="2">
        <v>44350</v>
      </c>
      <c r="B156" s="3">
        <f t="shared" si="4"/>
        <v>8.398692810457517E-2</v>
      </c>
      <c r="C156" s="3">
        <v>0.16115196078431371</v>
      </c>
      <c r="D156" s="20">
        <v>0.24513888888888888</v>
      </c>
      <c r="E156" s="20">
        <v>0.57222222222222219</v>
      </c>
      <c r="F156" s="20">
        <v>0.74444444444444446</v>
      </c>
      <c r="G156" s="20">
        <v>0.89166666666666661</v>
      </c>
      <c r="H156" s="3">
        <v>0.97430555555555565</v>
      </c>
      <c r="I156" s="5">
        <f t="shared" si="5"/>
        <v>8.2638888888889039E-2</v>
      </c>
      <c r="J156" s="11"/>
      <c r="K156" s="2">
        <v>44350</v>
      </c>
      <c r="L156" s="4">
        <v>0.14027777777777778</v>
      </c>
      <c r="M156" s="4">
        <v>0.24513888888888888</v>
      </c>
      <c r="N156" s="4">
        <v>0.57222222222222219</v>
      </c>
      <c r="O156" s="4">
        <v>0.74444444444444446</v>
      </c>
      <c r="P156" s="4">
        <v>0.89166666666666661</v>
      </c>
      <c r="Q156" s="4">
        <v>0.98819444444444438</v>
      </c>
    </row>
    <row r="157" spans="1:17" x14ac:dyDescent="0.35">
      <c r="A157" s="2">
        <v>44351</v>
      </c>
      <c r="B157" s="3">
        <f t="shared" si="4"/>
        <v>8.398692810457517E-2</v>
      </c>
      <c r="C157" s="3">
        <v>0.16115196078431371</v>
      </c>
      <c r="D157" s="20">
        <v>0.24513888888888888</v>
      </c>
      <c r="E157" s="20">
        <v>0.57222222222222219</v>
      </c>
      <c r="F157" s="20">
        <v>0.74444444444444446</v>
      </c>
      <c r="G157" s="20">
        <v>0.89236111111111116</v>
      </c>
      <c r="H157" s="3">
        <v>0.97453703703703709</v>
      </c>
      <c r="I157" s="5">
        <f t="shared" si="5"/>
        <v>8.217592592592593E-2</v>
      </c>
      <c r="J157" s="11"/>
      <c r="K157" s="2">
        <v>44351</v>
      </c>
      <c r="L157" s="4">
        <v>0.13958333333333334</v>
      </c>
      <c r="M157" s="4">
        <v>0.24513888888888888</v>
      </c>
      <c r="N157" s="4">
        <v>0.57222222222222219</v>
      </c>
      <c r="O157" s="4">
        <v>0.74444444444444446</v>
      </c>
      <c r="P157" s="4">
        <v>0.89236111111111116</v>
      </c>
      <c r="Q157" s="4">
        <v>0.98888888888888893</v>
      </c>
    </row>
    <row r="158" spans="1:17" x14ac:dyDescent="0.35">
      <c r="A158" s="2">
        <v>44352</v>
      </c>
      <c r="B158" s="3">
        <f t="shared" si="4"/>
        <v>8.398692810457517E-2</v>
      </c>
      <c r="C158" s="3">
        <v>0.16115196078431371</v>
      </c>
      <c r="D158" s="20">
        <v>0.24513888888888888</v>
      </c>
      <c r="E158" s="20">
        <v>0.57222222222222219</v>
      </c>
      <c r="F158" s="20">
        <v>0.74513888888888891</v>
      </c>
      <c r="G158" s="20">
        <v>0.8930555555555556</v>
      </c>
      <c r="H158" s="3">
        <v>0.97453703703703709</v>
      </c>
      <c r="I158" s="5">
        <f t="shared" si="5"/>
        <v>8.1481481481481488E-2</v>
      </c>
      <c r="J158" s="11"/>
      <c r="K158" s="2">
        <v>44352</v>
      </c>
      <c r="L158" s="4">
        <v>0.1388888888888889</v>
      </c>
      <c r="M158" s="4">
        <v>0.24513888888888888</v>
      </c>
      <c r="N158" s="4">
        <v>0.57222222222222219</v>
      </c>
      <c r="O158" s="4">
        <v>0.74513888888888891</v>
      </c>
      <c r="P158" s="4">
        <v>0.8930555555555556</v>
      </c>
      <c r="Q158" s="4">
        <v>0.9902777777777777</v>
      </c>
    </row>
    <row r="159" spans="1:17" x14ac:dyDescent="0.35">
      <c r="A159" s="2">
        <v>44353</v>
      </c>
      <c r="B159" s="3">
        <f t="shared" si="4"/>
        <v>8.3292483660130756E-2</v>
      </c>
      <c r="C159" s="3">
        <v>0.16115196078431371</v>
      </c>
      <c r="D159" s="20">
        <v>0.24444444444444446</v>
      </c>
      <c r="E159" s="20">
        <v>0.57222222222222219</v>
      </c>
      <c r="F159" s="20">
        <v>0.74513888888888891</v>
      </c>
      <c r="G159" s="20">
        <v>0.89374999999999993</v>
      </c>
      <c r="H159" s="3">
        <v>0.97476851851851853</v>
      </c>
      <c r="I159" s="5">
        <f t="shared" si="5"/>
        <v>8.1018518518518601E-2</v>
      </c>
      <c r="J159" s="11"/>
      <c r="K159" s="2">
        <v>44353</v>
      </c>
      <c r="L159" s="4">
        <v>0.13749999999999998</v>
      </c>
      <c r="M159" s="4">
        <v>0.24444444444444446</v>
      </c>
      <c r="N159" s="4">
        <v>0.57222222222222219</v>
      </c>
      <c r="O159" s="4">
        <v>0.74513888888888891</v>
      </c>
      <c r="P159" s="4">
        <v>0.89374999999999993</v>
      </c>
      <c r="Q159" s="4">
        <v>0.99097222222222225</v>
      </c>
    </row>
    <row r="160" spans="1:17" x14ac:dyDescent="0.35">
      <c r="A160" s="2">
        <v>44354</v>
      </c>
      <c r="B160" s="3">
        <f t="shared" si="4"/>
        <v>8.3292483660130756E-2</v>
      </c>
      <c r="C160" s="3">
        <v>0.16115196078431371</v>
      </c>
      <c r="D160" s="20">
        <v>0.24444444444444446</v>
      </c>
      <c r="E160" s="20">
        <v>0.57291666666666663</v>
      </c>
      <c r="F160" s="20">
        <v>0.74513888888888891</v>
      </c>
      <c r="G160" s="20">
        <v>0.89374999999999993</v>
      </c>
      <c r="H160" s="3">
        <v>0.97476851851851853</v>
      </c>
      <c r="I160" s="5">
        <f t="shared" si="5"/>
        <v>8.1018518518518601E-2</v>
      </c>
      <c r="J160" s="11"/>
      <c r="K160" s="2">
        <v>44354</v>
      </c>
      <c r="L160" s="4">
        <v>0.13680555555555554</v>
      </c>
      <c r="M160" s="4">
        <v>0.24444444444444446</v>
      </c>
      <c r="N160" s="4">
        <v>0.57291666666666663</v>
      </c>
      <c r="O160" s="4">
        <v>0.74513888888888891</v>
      </c>
      <c r="P160" s="4">
        <v>0.89374999999999993</v>
      </c>
      <c r="Q160" s="4">
        <v>0.9916666666666667</v>
      </c>
    </row>
    <row r="161" spans="1:17" x14ac:dyDescent="0.35">
      <c r="A161" s="2">
        <v>44355</v>
      </c>
      <c r="B161" s="3">
        <f t="shared" si="4"/>
        <v>8.2598039215686286E-2</v>
      </c>
      <c r="C161" s="3">
        <v>0.16115196078431371</v>
      </c>
      <c r="D161" s="20">
        <v>0.24374999999999999</v>
      </c>
      <c r="E161" s="20">
        <v>0.57291666666666663</v>
      </c>
      <c r="F161" s="20">
        <v>0.74583333333333324</v>
      </c>
      <c r="G161" s="20">
        <v>0.89444444444444438</v>
      </c>
      <c r="H161" s="3">
        <v>0.97476851851851853</v>
      </c>
      <c r="I161" s="5">
        <f t="shared" si="5"/>
        <v>8.0324074074074159E-2</v>
      </c>
      <c r="J161" s="11"/>
      <c r="K161" s="2">
        <v>44355</v>
      </c>
      <c r="L161" s="4">
        <v>0.1361111111111111</v>
      </c>
      <c r="M161" s="4">
        <v>0.24374999999999999</v>
      </c>
      <c r="N161" s="4">
        <v>0.57291666666666663</v>
      </c>
      <c r="O161" s="4">
        <v>0.74583333333333324</v>
      </c>
      <c r="P161" s="4">
        <v>0.89444444444444438</v>
      </c>
      <c r="Q161" s="4">
        <v>0.99305555555555547</v>
      </c>
    </row>
    <row r="162" spans="1:17" x14ac:dyDescent="0.35">
      <c r="A162" s="2">
        <v>44356</v>
      </c>
      <c r="B162" s="3">
        <f t="shared" si="4"/>
        <v>8.2598039215686286E-2</v>
      </c>
      <c r="C162" s="3">
        <v>0.16115196078431371</v>
      </c>
      <c r="D162" s="20">
        <v>0.24374999999999999</v>
      </c>
      <c r="E162" s="20">
        <v>0.57291666666666663</v>
      </c>
      <c r="F162" s="20">
        <v>0.74583333333333324</v>
      </c>
      <c r="G162" s="20">
        <v>0.89513888888888893</v>
      </c>
      <c r="H162" s="3">
        <v>0.97499999999999998</v>
      </c>
      <c r="I162" s="5">
        <f t="shared" si="5"/>
        <v>7.9861111111111049E-2</v>
      </c>
      <c r="J162" s="11"/>
      <c r="K162" s="2">
        <v>44356</v>
      </c>
      <c r="L162" s="4">
        <v>0.13541666666666666</v>
      </c>
      <c r="M162" s="4">
        <v>0.24374999999999999</v>
      </c>
      <c r="N162" s="4">
        <v>0.57291666666666663</v>
      </c>
      <c r="O162" s="4">
        <v>0.74583333333333324</v>
      </c>
      <c r="P162" s="4">
        <v>0.89513888888888893</v>
      </c>
      <c r="Q162" s="4">
        <v>0.99375000000000002</v>
      </c>
    </row>
    <row r="163" spans="1:17" x14ac:dyDescent="0.35">
      <c r="A163" s="2">
        <v>44357</v>
      </c>
      <c r="B163" s="3">
        <f t="shared" si="4"/>
        <v>8.2598039215686286E-2</v>
      </c>
      <c r="C163" s="3">
        <v>0.16115196078431371</v>
      </c>
      <c r="D163" s="20">
        <v>0.24374999999999999</v>
      </c>
      <c r="E163" s="20">
        <v>0.57291666666666663</v>
      </c>
      <c r="F163" s="20">
        <v>0.74583333333333324</v>
      </c>
      <c r="G163" s="20">
        <v>0.89513888888888893</v>
      </c>
      <c r="H163" s="3">
        <v>0.97499999999999998</v>
      </c>
      <c r="I163" s="5">
        <f t="shared" si="5"/>
        <v>7.9861111111111049E-2</v>
      </c>
      <c r="J163" s="11"/>
      <c r="K163" s="2">
        <v>44357</v>
      </c>
      <c r="L163" s="4">
        <v>0.13472222222222222</v>
      </c>
      <c r="M163" s="4">
        <v>0.24374999999999999</v>
      </c>
      <c r="N163" s="4">
        <v>0.57291666666666663</v>
      </c>
      <c r="O163" s="4">
        <v>0.74583333333333324</v>
      </c>
      <c r="P163" s="4">
        <v>0.89513888888888893</v>
      </c>
      <c r="Q163" s="4">
        <v>0.99444444444444446</v>
      </c>
    </row>
    <row r="164" spans="1:17" x14ac:dyDescent="0.35">
      <c r="A164" s="2">
        <v>44358</v>
      </c>
      <c r="B164" s="3">
        <f t="shared" si="4"/>
        <v>8.2598039215686286E-2</v>
      </c>
      <c r="C164" s="3">
        <v>0.16115196078431371</v>
      </c>
      <c r="D164" s="20">
        <v>0.24374999999999999</v>
      </c>
      <c r="E164" s="20">
        <v>0.57291666666666663</v>
      </c>
      <c r="F164" s="20">
        <v>0.74652777777777779</v>
      </c>
      <c r="G164" s="20">
        <v>0.89583333333333337</v>
      </c>
      <c r="H164" s="3">
        <v>0.97523148148148153</v>
      </c>
      <c r="I164" s="5">
        <f t="shared" si="5"/>
        <v>7.9398148148148162E-2</v>
      </c>
      <c r="J164" s="11"/>
      <c r="K164" s="2">
        <v>44358</v>
      </c>
      <c r="L164" s="4">
        <v>0.13402777777777777</v>
      </c>
      <c r="M164" s="4">
        <v>0.24374999999999999</v>
      </c>
      <c r="N164" s="4">
        <v>0.57291666666666663</v>
      </c>
      <c r="O164" s="4">
        <v>0.74652777777777779</v>
      </c>
      <c r="P164" s="4">
        <v>0.89583333333333337</v>
      </c>
      <c r="Q164" s="4">
        <v>0.99513888888888891</v>
      </c>
    </row>
    <row r="165" spans="1:17" x14ac:dyDescent="0.35">
      <c r="A165" s="2">
        <v>44359</v>
      </c>
      <c r="B165" s="3">
        <f t="shared" si="4"/>
        <v>8.2598039215686286E-2</v>
      </c>
      <c r="C165" s="3">
        <v>0.16115196078431371</v>
      </c>
      <c r="D165" s="20">
        <v>0.24374999999999999</v>
      </c>
      <c r="E165" s="20">
        <v>0.57361111111111118</v>
      </c>
      <c r="F165" s="20">
        <v>0.74652777777777779</v>
      </c>
      <c r="G165" s="20">
        <v>0.89583333333333337</v>
      </c>
      <c r="H165" s="3">
        <v>0.97523148148148153</v>
      </c>
      <c r="I165" s="5">
        <f t="shared" si="5"/>
        <v>7.9398148148148162E-2</v>
      </c>
      <c r="J165" s="11"/>
      <c r="K165" s="2">
        <v>44359</v>
      </c>
      <c r="L165" s="4">
        <v>0.13402777777777777</v>
      </c>
      <c r="M165" s="4">
        <v>0.24374999999999999</v>
      </c>
      <c r="N165" s="4">
        <v>0.57361111111111118</v>
      </c>
      <c r="O165" s="4">
        <v>0.74652777777777779</v>
      </c>
      <c r="P165" s="4">
        <v>0.89583333333333337</v>
      </c>
      <c r="Q165" s="4">
        <v>0.99583333333333324</v>
      </c>
    </row>
    <row r="166" spans="1:17" x14ac:dyDescent="0.35">
      <c r="A166" s="2">
        <v>44360</v>
      </c>
      <c r="B166" s="3">
        <f t="shared" si="4"/>
        <v>8.1903594771241844E-2</v>
      </c>
      <c r="C166" s="3">
        <v>0.16115196078431371</v>
      </c>
      <c r="D166" s="20">
        <v>0.24305555555555555</v>
      </c>
      <c r="E166" s="20">
        <v>0.57361111111111118</v>
      </c>
      <c r="F166" s="20">
        <v>0.74652777777777779</v>
      </c>
      <c r="G166" s="20">
        <v>0.8965277777777777</v>
      </c>
      <c r="H166" s="3">
        <v>0.97523148148148153</v>
      </c>
      <c r="I166" s="5">
        <f t="shared" si="5"/>
        <v>7.8703703703703831E-2</v>
      </c>
      <c r="J166" s="11"/>
      <c r="K166" s="2">
        <v>44360</v>
      </c>
      <c r="L166" s="4">
        <v>0.13333333333333333</v>
      </c>
      <c r="M166" s="4">
        <v>0.24305555555555555</v>
      </c>
      <c r="N166" s="4">
        <v>0.57361111111111118</v>
      </c>
      <c r="O166" s="4">
        <v>0.74652777777777779</v>
      </c>
      <c r="P166" s="4">
        <v>0.8965277777777777</v>
      </c>
      <c r="Q166" s="4">
        <v>0.99652777777777779</v>
      </c>
    </row>
    <row r="167" spans="1:17" x14ac:dyDescent="0.35">
      <c r="A167" s="2">
        <v>44361</v>
      </c>
      <c r="B167" s="3">
        <f t="shared" si="4"/>
        <v>8.1903594771241844E-2</v>
      </c>
      <c r="C167" s="3">
        <v>0.16115196078431371</v>
      </c>
      <c r="D167" s="20">
        <v>0.24305555555555555</v>
      </c>
      <c r="E167" s="20">
        <v>0.57361111111111118</v>
      </c>
      <c r="F167" s="20">
        <v>0.74722222222222223</v>
      </c>
      <c r="G167" s="20">
        <v>0.8965277777777777</v>
      </c>
      <c r="H167" s="3">
        <v>0.97523148148148153</v>
      </c>
      <c r="I167" s="5">
        <f t="shared" si="5"/>
        <v>7.8703703703703831E-2</v>
      </c>
      <c r="J167" s="11"/>
      <c r="K167" s="2">
        <v>44361</v>
      </c>
      <c r="L167" s="4">
        <v>0.13263888888888889</v>
      </c>
      <c r="M167" s="4">
        <v>0.24305555555555555</v>
      </c>
      <c r="N167" s="4">
        <v>0.57361111111111118</v>
      </c>
      <c r="O167" s="4">
        <v>0.74722222222222223</v>
      </c>
      <c r="P167" s="4">
        <v>0.8965277777777777</v>
      </c>
      <c r="Q167" s="4">
        <v>0.99722222222222223</v>
      </c>
    </row>
    <row r="168" spans="1:17" x14ac:dyDescent="0.35">
      <c r="A168" s="2">
        <v>44362</v>
      </c>
      <c r="B168" s="3">
        <f t="shared" si="4"/>
        <v>8.1903594771241844E-2</v>
      </c>
      <c r="C168" s="3">
        <v>0.16115196078431371</v>
      </c>
      <c r="D168" s="20">
        <v>0.24305555555555555</v>
      </c>
      <c r="E168" s="20">
        <v>0.57361111111111118</v>
      </c>
      <c r="F168" s="20">
        <v>0.74722222222222223</v>
      </c>
      <c r="G168" s="20">
        <v>0.89722222222222225</v>
      </c>
      <c r="H168" s="3">
        <v>0.97569444444444453</v>
      </c>
      <c r="I168" s="5">
        <f t="shared" si="5"/>
        <v>7.8472222222222276E-2</v>
      </c>
      <c r="J168" s="11"/>
      <c r="K168" s="2">
        <v>44362</v>
      </c>
      <c r="L168" s="4">
        <v>0.13263888888888889</v>
      </c>
      <c r="M168" s="4">
        <v>0.24305555555555555</v>
      </c>
      <c r="N168" s="4">
        <v>0.57361111111111118</v>
      </c>
      <c r="O168" s="4">
        <v>0.74722222222222223</v>
      </c>
      <c r="P168" s="4">
        <v>0.89722222222222225</v>
      </c>
      <c r="Q168" s="4">
        <v>0.99791666666666667</v>
      </c>
    </row>
    <row r="169" spans="1:17" x14ac:dyDescent="0.35">
      <c r="A169" s="2">
        <v>44363</v>
      </c>
      <c r="B169" s="3">
        <f t="shared" si="4"/>
        <v>8.1903594771241844E-2</v>
      </c>
      <c r="C169" s="3">
        <v>0.16115196078431371</v>
      </c>
      <c r="D169" s="20">
        <v>0.24305555555555555</v>
      </c>
      <c r="E169" s="20">
        <v>0.57361111111111118</v>
      </c>
      <c r="F169" s="20">
        <v>0.74722222222222223</v>
      </c>
      <c r="G169" s="20">
        <v>0.89722222222222225</v>
      </c>
      <c r="H169" s="3">
        <v>0.97569444444444453</v>
      </c>
      <c r="I169" s="5">
        <f t="shared" si="5"/>
        <v>7.8472222222222276E-2</v>
      </c>
      <c r="J169" s="11"/>
      <c r="K169" s="2">
        <v>44363</v>
      </c>
      <c r="L169" s="4">
        <v>0.13263888888888889</v>
      </c>
      <c r="M169" s="4">
        <v>0.24305555555555555</v>
      </c>
      <c r="N169" s="4">
        <v>0.57361111111111118</v>
      </c>
      <c r="O169" s="4">
        <v>0.74722222222222223</v>
      </c>
      <c r="P169" s="4">
        <v>0.89722222222222225</v>
      </c>
      <c r="Q169" s="4">
        <v>0.99861111111111101</v>
      </c>
    </row>
    <row r="170" spans="1:17" x14ac:dyDescent="0.35">
      <c r="A170" s="2">
        <v>44364</v>
      </c>
      <c r="B170" s="3">
        <f t="shared" si="4"/>
        <v>8.1903594771241844E-2</v>
      </c>
      <c r="C170" s="3">
        <v>0.16115196078431371</v>
      </c>
      <c r="D170" s="20">
        <v>0.24305555555555555</v>
      </c>
      <c r="E170" s="20">
        <v>0.57430555555555551</v>
      </c>
      <c r="F170" s="20">
        <v>0.74722222222222223</v>
      </c>
      <c r="G170" s="20">
        <v>0.8979166666666667</v>
      </c>
      <c r="H170" s="3">
        <v>0.97592592592592597</v>
      </c>
      <c r="I170" s="5">
        <f t="shared" si="5"/>
        <v>7.8009259259259278E-2</v>
      </c>
      <c r="J170" s="11"/>
      <c r="K170" s="2">
        <v>44364</v>
      </c>
      <c r="L170" s="4">
        <v>0.13194444444444445</v>
      </c>
      <c r="M170" s="4">
        <v>0.24305555555555555</v>
      </c>
      <c r="N170" s="4">
        <v>0.57430555555555551</v>
      </c>
      <c r="O170" s="4">
        <v>0.74722222222222223</v>
      </c>
      <c r="P170" s="4">
        <v>0.8979166666666667</v>
      </c>
      <c r="Q170" s="4">
        <v>0.99861111111111101</v>
      </c>
    </row>
    <row r="171" spans="1:17" x14ac:dyDescent="0.35">
      <c r="A171" s="2">
        <v>44365</v>
      </c>
      <c r="B171" s="3">
        <f t="shared" si="4"/>
        <v>8.1903594771241844E-2</v>
      </c>
      <c r="C171" s="3">
        <v>0.16115196078431371</v>
      </c>
      <c r="D171" s="20">
        <v>0.24305555555555555</v>
      </c>
      <c r="E171" s="20">
        <v>0.57430555555555551</v>
      </c>
      <c r="F171" s="20">
        <v>0.74791666666666667</v>
      </c>
      <c r="G171" s="20">
        <v>0.8979166666666667</v>
      </c>
      <c r="H171" s="3">
        <v>0.97592592592592597</v>
      </c>
      <c r="I171" s="5">
        <f t="shared" si="5"/>
        <v>7.8009259259259278E-2</v>
      </c>
      <c r="J171" s="11"/>
      <c r="K171" s="2">
        <v>44365</v>
      </c>
      <c r="L171" s="4">
        <v>0.13194444444444445</v>
      </c>
      <c r="M171" s="4">
        <v>0.24305555555555555</v>
      </c>
      <c r="N171" s="4">
        <v>0.57430555555555551</v>
      </c>
      <c r="O171" s="4">
        <v>0.74791666666666667</v>
      </c>
      <c r="P171" s="4">
        <v>0.8979166666666667</v>
      </c>
      <c r="Q171" s="4">
        <v>0.99930555555555556</v>
      </c>
    </row>
    <row r="172" spans="1:17" x14ac:dyDescent="0.35">
      <c r="A172" s="2">
        <v>44366</v>
      </c>
      <c r="B172" s="3">
        <f t="shared" si="4"/>
        <v>8.2598039215686286E-2</v>
      </c>
      <c r="C172" s="3">
        <v>0.16115196078431371</v>
      </c>
      <c r="D172" s="20">
        <v>0.24374999999999999</v>
      </c>
      <c r="E172" s="20">
        <v>0.57430555555555551</v>
      </c>
      <c r="F172" s="20">
        <v>0.74791666666666667</v>
      </c>
      <c r="G172" s="20">
        <v>0.8979166666666667</v>
      </c>
      <c r="H172" s="3">
        <v>0.97592592592592597</v>
      </c>
      <c r="I172" s="5">
        <f t="shared" si="5"/>
        <v>7.8009259259259278E-2</v>
      </c>
      <c r="J172" s="11"/>
      <c r="K172" s="2">
        <v>44366</v>
      </c>
      <c r="L172" s="4">
        <v>0.13194444444444445</v>
      </c>
      <c r="M172" s="4">
        <v>0.24374999999999999</v>
      </c>
      <c r="N172" s="4">
        <v>0.57430555555555551</v>
      </c>
      <c r="O172" s="4">
        <v>0.74791666666666667</v>
      </c>
      <c r="P172" s="4">
        <v>0.8979166666666667</v>
      </c>
      <c r="Q172" s="4">
        <v>0.99930555555555556</v>
      </c>
    </row>
    <row r="173" spans="1:17" x14ac:dyDescent="0.35">
      <c r="A173" s="2">
        <v>44367</v>
      </c>
      <c r="B173" s="3">
        <f t="shared" si="4"/>
        <v>8.2598039215686286E-2</v>
      </c>
      <c r="C173" s="3">
        <v>0.16115196078431371</v>
      </c>
      <c r="D173" s="20">
        <v>0.24374999999999999</v>
      </c>
      <c r="E173" s="20">
        <v>0.57430555555555551</v>
      </c>
      <c r="F173" s="20">
        <v>0.74791666666666667</v>
      </c>
      <c r="G173" s="20">
        <v>0.89861111111111114</v>
      </c>
      <c r="H173" s="3">
        <v>0.97638888888888886</v>
      </c>
      <c r="I173" s="5">
        <f t="shared" si="5"/>
        <v>7.7777777777777724E-2</v>
      </c>
      <c r="J173" s="11"/>
      <c r="K173" s="2">
        <v>44367</v>
      </c>
      <c r="L173" s="4">
        <v>0.13194444444444445</v>
      </c>
      <c r="M173" s="4">
        <v>0.24374999999999999</v>
      </c>
      <c r="N173" s="4">
        <v>0.57430555555555551</v>
      </c>
      <c r="O173" s="4">
        <v>0.74791666666666667</v>
      </c>
      <c r="P173" s="4">
        <v>0.89861111111111114</v>
      </c>
      <c r="Q173" s="4">
        <v>1</v>
      </c>
    </row>
    <row r="174" spans="1:17" x14ac:dyDescent="0.35">
      <c r="A174" s="2">
        <v>44368</v>
      </c>
      <c r="B174" s="3">
        <f t="shared" si="4"/>
        <v>8.2598039215686286E-2</v>
      </c>
      <c r="C174" s="3">
        <v>0.16115196078431371</v>
      </c>
      <c r="D174" s="20">
        <v>0.24374999999999999</v>
      </c>
      <c r="E174" s="20">
        <v>0.57430555555555551</v>
      </c>
      <c r="F174" s="20">
        <v>0.74791666666666667</v>
      </c>
      <c r="G174" s="20">
        <v>0.89861111111111114</v>
      </c>
      <c r="H174" s="3">
        <v>0.97662037037037042</v>
      </c>
      <c r="I174" s="5">
        <f t="shared" si="5"/>
        <v>7.8009259259259278E-2</v>
      </c>
      <c r="J174" s="11"/>
      <c r="K174" s="2">
        <v>44368</v>
      </c>
      <c r="L174" s="4">
        <v>0.13194444444444445</v>
      </c>
      <c r="M174" s="4">
        <v>0.24374999999999999</v>
      </c>
      <c r="N174" s="4">
        <v>0.57430555555555551</v>
      </c>
      <c r="O174" s="4">
        <v>0.74791666666666667</v>
      </c>
      <c r="P174" s="4">
        <v>0.89861111111111114</v>
      </c>
      <c r="Q174" s="4">
        <v>1</v>
      </c>
    </row>
    <row r="175" spans="1:17" x14ac:dyDescent="0.35">
      <c r="A175" s="2">
        <v>44369</v>
      </c>
      <c r="B175" s="3">
        <f t="shared" si="4"/>
        <v>8.2598039215686286E-2</v>
      </c>
      <c r="C175" s="3">
        <v>0.16115196078431371</v>
      </c>
      <c r="D175" s="20">
        <v>0.24374999999999999</v>
      </c>
      <c r="E175" s="20">
        <v>0.57500000000000007</v>
      </c>
      <c r="F175" s="20">
        <v>0.74861111111111101</v>
      </c>
      <c r="G175" s="20">
        <v>0.89861111111111114</v>
      </c>
      <c r="H175" s="3">
        <v>0.97662037037037042</v>
      </c>
      <c r="I175" s="5">
        <f t="shared" si="5"/>
        <v>7.8009259259259278E-2</v>
      </c>
      <c r="J175" s="11"/>
      <c r="K175" s="2">
        <v>44369</v>
      </c>
      <c r="L175" s="4">
        <v>0.13263888888888889</v>
      </c>
      <c r="M175" s="4">
        <v>0.24374999999999999</v>
      </c>
      <c r="N175" s="4">
        <v>0.57500000000000007</v>
      </c>
      <c r="O175" s="4">
        <v>0.74861111111111101</v>
      </c>
      <c r="P175" s="4">
        <v>0.89861111111111114</v>
      </c>
      <c r="Q175" s="4">
        <v>1</v>
      </c>
    </row>
    <row r="176" spans="1:17" x14ac:dyDescent="0.35">
      <c r="A176" s="2">
        <v>44370</v>
      </c>
      <c r="B176" s="3">
        <f t="shared" si="4"/>
        <v>8.2598039215686286E-2</v>
      </c>
      <c r="C176" s="3">
        <v>0.16115196078431371</v>
      </c>
      <c r="D176" s="20">
        <v>0.24374999999999999</v>
      </c>
      <c r="E176" s="20">
        <v>0.57500000000000007</v>
      </c>
      <c r="F176" s="20">
        <v>0.74861111111111101</v>
      </c>
      <c r="G176" s="20">
        <v>0.89861111111111114</v>
      </c>
      <c r="H176" s="3">
        <v>0.97662037037037042</v>
      </c>
      <c r="I176" s="5">
        <f t="shared" si="5"/>
        <v>7.8009259259259278E-2</v>
      </c>
      <c r="J176" s="11"/>
      <c r="K176" s="2">
        <v>44370</v>
      </c>
      <c r="L176" s="4">
        <v>0.13263888888888889</v>
      </c>
      <c r="M176" s="4">
        <v>0.24374999999999999</v>
      </c>
      <c r="N176" s="4">
        <v>0.57500000000000007</v>
      </c>
      <c r="O176" s="4">
        <v>0.74861111111111101</v>
      </c>
      <c r="P176" s="4">
        <v>0.89861111111111114</v>
      </c>
      <c r="Q176" s="4">
        <v>1</v>
      </c>
    </row>
    <row r="177" spans="1:17" x14ac:dyDescent="0.35">
      <c r="A177" s="2">
        <v>44371</v>
      </c>
      <c r="B177" s="3">
        <f t="shared" si="4"/>
        <v>8.2843137254902E-2</v>
      </c>
      <c r="C177" s="3">
        <v>0.16160130718954246</v>
      </c>
      <c r="D177" s="20">
        <v>0.24444444444444446</v>
      </c>
      <c r="E177" s="20">
        <v>0.57500000000000007</v>
      </c>
      <c r="F177" s="20">
        <v>0.74861111111111101</v>
      </c>
      <c r="G177" s="20">
        <v>0.89861111111111114</v>
      </c>
      <c r="H177" s="3">
        <v>0.97662037037037042</v>
      </c>
      <c r="I177" s="5">
        <f t="shared" si="5"/>
        <v>7.8009259259259278E-2</v>
      </c>
      <c r="J177" s="11"/>
      <c r="K177" s="2">
        <v>44371</v>
      </c>
      <c r="L177" s="4">
        <v>0.13263888888888889</v>
      </c>
      <c r="M177" s="4">
        <v>0.24444444444444446</v>
      </c>
      <c r="N177" s="4">
        <v>0.57500000000000007</v>
      </c>
      <c r="O177" s="4">
        <v>0.74861111111111101</v>
      </c>
      <c r="P177" s="4">
        <v>0.89861111111111114</v>
      </c>
      <c r="Q177" s="4">
        <v>1</v>
      </c>
    </row>
    <row r="178" spans="1:17" x14ac:dyDescent="0.35">
      <c r="A178" s="2">
        <v>44372</v>
      </c>
      <c r="B178" s="3">
        <f t="shared" si="4"/>
        <v>8.2843137254902E-2</v>
      </c>
      <c r="C178" s="3">
        <v>0.16160130718954246</v>
      </c>
      <c r="D178" s="20">
        <v>0.24444444444444446</v>
      </c>
      <c r="E178" s="20">
        <v>0.57500000000000007</v>
      </c>
      <c r="F178" s="20">
        <v>0.74861111111111101</v>
      </c>
      <c r="G178" s="20">
        <v>0.89930555555555547</v>
      </c>
      <c r="H178" s="3">
        <v>0.97662037037037042</v>
      </c>
      <c r="I178" s="5">
        <f t="shared" si="5"/>
        <v>7.7314814814814947E-2</v>
      </c>
      <c r="J178" s="11"/>
      <c r="K178" s="2">
        <v>44372</v>
      </c>
      <c r="L178" s="4">
        <v>0.13333333333333333</v>
      </c>
      <c r="M178" s="4">
        <v>0.24444444444444446</v>
      </c>
      <c r="N178" s="4">
        <v>0.57500000000000007</v>
      </c>
      <c r="O178" s="4">
        <v>0.74861111111111101</v>
      </c>
      <c r="P178" s="4">
        <v>0.89930555555555547</v>
      </c>
      <c r="Q178" s="4">
        <v>1</v>
      </c>
    </row>
    <row r="179" spans="1:17" x14ac:dyDescent="0.35">
      <c r="A179" s="2">
        <v>44373</v>
      </c>
      <c r="B179" s="3">
        <f t="shared" si="4"/>
        <v>8.2843137254902E-2</v>
      </c>
      <c r="C179" s="3">
        <v>0.16160130718954246</v>
      </c>
      <c r="D179" s="20">
        <v>0.24444444444444446</v>
      </c>
      <c r="E179" s="20">
        <v>0.5756944444444444</v>
      </c>
      <c r="F179" s="20">
        <v>0.74861111111111101</v>
      </c>
      <c r="G179" s="20">
        <v>0.89930555555555547</v>
      </c>
      <c r="H179" s="3">
        <v>0.97662037037037042</v>
      </c>
      <c r="I179" s="5">
        <f t="shared" si="5"/>
        <v>7.7314814814814947E-2</v>
      </c>
      <c r="J179" s="11"/>
      <c r="K179" s="2">
        <v>44373</v>
      </c>
      <c r="L179" s="4">
        <v>0.13402777777777777</v>
      </c>
      <c r="M179" s="4">
        <v>0.24444444444444446</v>
      </c>
      <c r="N179" s="4">
        <v>0.5756944444444444</v>
      </c>
      <c r="O179" s="4">
        <v>0.74861111111111101</v>
      </c>
      <c r="P179" s="4">
        <v>0.89930555555555547</v>
      </c>
      <c r="Q179" s="4">
        <v>1</v>
      </c>
    </row>
    <row r="180" spans="1:17" x14ac:dyDescent="0.35">
      <c r="A180" s="2">
        <v>44374</v>
      </c>
      <c r="B180" s="3">
        <f t="shared" si="4"/>
        <v>8.3455882352941074E-2</v>
      </c>
      <c r="C180" s="3">
        <v>0.1616830065359478</v>
      </c>
      <c r="D180" s="20">
        <v>0.24513888888888888</v>
      </c>
      <c r="E180" s="20">
        <v>0.5756944444444444</v>
      </c>
      <c r="F180" s="20">
        <v>0.74861111111111101</v>
      </c>
      <c r="G180" s="20">
        <v>0.89930555555555547</v>
      </c>
      <c r="H180" s="3">
        <v>0.97662037037037042</v>
      </c>
      <c r="I180" s="5">
        <f t="shared" si="5"/>
        <v>7.7314814814814947E-2</v>
      </c>
      <c r="J180" s="11"/>
      <c r="K180" s="2">
        <v>44374</v>
      </c>
      <c r="L180" s="4">
        <v>0.13402777777777777</v>
      </c>
      <c r="M180" s="4">
        <v>0.24513888888888888</v>
      </c>
      <c r="N180" s="4">
        <v>0.5756944444444444</v>
      </c>
      <c r="O180" s="4">
        <v>0.74861111111111101</v>
      </c>
      <c r="P180" s="4">
        <v>0.89930555555555547</v>
      </c>
      <c r="Q180" s="4">
        <v>1</v>
      </c>
    </row>
    <row r="181" spans="1:17" x14ac:dyDescent="0.35">
      <c r="A181" s="2">
        <v>44375</v>
      </c>
      <c r="B181" s="3">
        <f t="shared" si="4"/>
        <v>8.3455882352941074E-2</v>
      </c>
      <c r="C181" s="3">
        <v>0.1616830065359478</v>
      </c>
      <c r="D181" s="20">
        <v>0.24513888888888888</v>
      </c>
      <c r="E181" s="20">
        <v>0.5756944444444444</v>
      </c>
      <c r="F181" s="20">
        <v>0.74930555555555556</v>
      </c>
      <c r="G181" s="20">
        <v>0.89930555555555547</v>
      </c>
      <c r="H181" s="3">
        <v>0.97662037037037042</v>
      </c>
      <c r="I181" s="5">
        <f t="shared" si="5"/>
        <v>7.7314814814814947E-2</v>
      </c>
      <c r="J181" s="11"/>
      <c r="K181" s="2">
        <v>44375</v>
      </c>
      <c r="L181" s="4">
        <v>0.13472222222222222</v>
      </c>
      <c r="M181" s="4">
        <v>0.24513888888888888</v>
      </c>
      <c r="N181" s="4">
        <v>0.5756944444444444</v>
      </c>
      <c r="O181" s="4">
        <v>0.74930555555555556</v>
      </c>
      <c r="P181" s="4">
        <v>0.89930555555555547</v>
      </c>
      <c r="Q181" s="4">
        <v>0.99930555555555556</v>
      </c>
    </row>
    <row r="182" spans="1:17" x14ac:dyDescent="0.35">
      <c r="A182" s="2">
        <v>44376</v>
      </c>
      <c r="B182" s="3">
        <f t="shared" si="4"/>
        <v>8.4150326797385544E-2</v>
      </c>
      <c r="C182" s="3">
        <v>0.1616830065359478</v>
      </c>
      <c r="D182" s="20">
        <v>0.24583333333333335</v>
      </c>
      <c r="E182" s="20">
        <v>0.5756944444444444</v>
      </c>
      <c r="F182" s="20">
        <v>0.74930555555555556</v>
      </c>
      <c r="G182" s="20">
        <v>0.89861111111111114</v>
      </c>
      <c r="H182" s="3">
        <v>0.97662037037037042</v>
      </c>
      <c r="I182" s="5">
        <f t="shared" si="5"/>
        <v>7.8009259259259278E-2</v>
      </c>
      <c r="J182" s="11"/>
      <c r="K182" s="2">
        <v>44376</v>
      </c>
      <c r="L182" s="4">
        <v>0.13541666666666666</v>
      </c>
      <c r="M182" s="4">
        <v>0.24583333333333335</v>
      </c>
      <c r="N182" s="4">
        <v>0.5756944444444444</v>
      </c>
      <c r="O182" s="4">
        <v>0.74930555555555556</v>
      </c>
      <c r="P182" s="4">
        <v>0.89861111111111114</v>
      </c>
      <c r="Q182" s="4">
        <v>0.99930555555555556</v>
      </c>
    </row>
    <row r="183" spans="1:17" x14ac:dyDescent="0.35">
      <c r="A183" s="2">
        <v>44377</v>
      </c>
      <c r="B183" s="3">
        <f t="shared" si="4"/>
        <v>8.4150326797385544E-2</v>
      </c>
      <c r="C183" s="3">
        <v>0.1616830065359478</v>
      </c>
      <c r="D183" s="20">
        <v>0.24583333333333335</v>
      </c>
      <c r="E183" s="20">
        <v>0.5756944444444444</v>
      </c>
      <c r="F183" s="20">
        <v>0.74930555555555556</v>
      </c>
      <c r="G183" s="20">
        <v>0.89861111111111114</v>
      </c>
      <c r="H183" s="3">
        <v>0.97662037037037042</v>
      </c>
      <c r="I183" s="5">
        <f t="shared" si="5"/>
        <v>7.8009259259259278E-2</v>
      </c>
      <c r="J183" s="11"/>
      <c r="K183" s="2">
        <v>44377</v>
      </c>
      <c r="L183" s="4">
        <v>0.1361111111111111</v>
      </c>
      <c r="M183" s="4">
        <v>0.24583333333333335</v>
      </c>
      <c r="N183" s="4">
        <v>0.5756944444444444</v>
      </c>
      <c r="O183" s="4">
        <v>0.74930555555555556</v>
      </c>
      <c r="P183" s="4">
        <v>0.89861111111111114</v>
      </c>
      <c r="Q183" s="4">
        <v>0.99861111111111101</v>
      </c>
    </row>
    <row r="184" spans="1:17" x14ac:dyDescent="0.35">
      <c r="A184" s="2">
        <v>44378</v>
      </c>
      <c r="B184" s="3">
        <f t="shared" si="4"/>
        <v>8.4844771241829986E-2</v>
      </c>
      <c r="C184" s="3">
        <v>0.1616830065359478</v>
      </c>
      <c r="D184" s="20">
        <v>0.24652777777777779</v>
      </c>
      <c r="E184" s="20">
        <v>0.57638888888888895</v>
      </c>
      <c r="F184" s="20">
        <v>0.74930555555555556</v>
      </c>
      <c r="G184" s="20">
        <v>0.89861111111111114</v>
      </c>
      <c r="H184" s="3">
        <v>0.97662037037037042</v>
      </c>
      <c r="I184" s="5">
        <f t="shared" si="5"/>
        <v>7.8009259259259278E-2</v>
      </c>
      <c r="J184" s="11"/>
      <c r="K184" s="2">
        <v>44378</v>
      </c>
      <c r="L184" s="4">
        <v>0.13680555555555554</v>
      </c>
      <c r="M184" s="4">
        <v>0.24652777777777779</v>
      </c>
      <c r="N184" s="4">
        <v>0.57638888888888895</v>
      </c>
      <c r="O184" s="4">
        <v>0.74930555555555556</v>
      </c>
      <c r="P184" s="4">
        <v>0.89861111111111114</v>
      </c>
      <c r="Q184" s="4">
        <v>0.99861111111111101</v>
      </c>
    </row>
    <row r="185" spans="1:17" x14ac:dyDescent="0.35">
      <c r="A185" s="2">
        <v>44379</v>
      </c>
      <c r="B185" s="3">
        <f t="shared" si="4"/>
        <v>8.4844771241829986E-2</v>
      </c>
      <c r="C185" s="3">
        <v>0.1616830065359478</v>
      </c>
      <c r="D185" s="20">
        <v>0.24652777777777779</v>
      </c>
      <c r="E185" s="20">
        <v>0.57638888888888895</v>
      </c>
      <c r="F185" s="20">
        <v>0.74930555555555556</v>
      </c>
      <c r="G185" s="20">
        <v>0.89861111111111114</v>
      </c>
      <c r="H185" s="3">
        <v>0.97662037037037042</v>
      </c>
      <c r="I185" s="5">
        <f t="shared" si="5"/>
        <v>7.8009259259259278E-2</v>
      </c>
      <c r="J185" s="11"/>
      <c r="K185" s="2">
        <v>44379</v>
      </c>
      <c r="L185" s="4">
        <v>0.13819444444444443</v>
      </c>
      <c r="M185" s="4">
        <v>0.24652777777777779</v>
      </c>
      <c r="N185" s="4">
        <v>0.57638888888888895</v>
      </c>
      <c r="O185" s="4">
        <v>0.74930555555555556</v>
      </c>
      <c r="P185" s="4">
        <v>0.89861111111111114</v>
      </c>
      <c r="Q185" s="4">
        <v>0.99791666666666667</v>
      </c>
    </row>
    <row r="186" spans="1:17" x14ac:dyDescent="0.35">
      <c r="A186" s="2">
        <v>44380</v>
      </c>
      <c r="B186" s="3">
        <f t="shared" si="4"/>
        <v>8.5539215686274428E-2</v>
      </c>
      <c r="C186" s="3">
        <v>0.1616830065359478</v>
      </c>
      <c r="D186" s="20">
        <v>0.24722222222222223</v>
      </c>
      <c r="E186" s="20">
        <v>0.57638888888888895</v>
      </c>
      <c r="F186" s="20">
        <v>0.74930555555555556</v>
      </c>
      <c r="G186" s="20">
        <v>0.89861111111111114</v>
      </c>
      <c r="H186" s="3">
        <v>0.97662037037037042</v>
      </c>
      <c r="I186" s="5">
        <f t="shared" si="5"/>
        <v>7.8009259259259278E-2</v>
      </c>
      <c r="J186" s="11"/>
      <c r="K186" s="2">
        <v>44380</v>
      </c>
      <c r="L186" s="4">
        <v>0.1388888888888889</v>
      </c>
      <c r="M186" s="4">
        <v>0.24722222222222223</v>
      </c>
      <c r="N186" s="4">
        <v>0.57638888888888895</v>
      </c>
      <c r="O186" s="4">
        <v>0.74930555555555556</v>
      </c>
      <c r="P186" s="4">
        <v>0.89861111111111114</v>
      </c>
      <c r="Q186" s="4">
        <v>0.99722222222222223</v>
      </c>
    </row>
    <row r="187" spans="1:17" x14ac:dyDescent="0.35">
      <c r="A187" s="2">
        <v>44381</v>
      </c>
      <c r="B187" s="3">
        <f t="shared" si="4"/>
        <v>8.623366013071887E-2</v>
      </c>
      <c r="C187" s="3">
        <v>0.1616830065359478</v>
      </c>
      <c r="D187" s="20">
        <v>0.24791666666666667</v>
      </c>
      <c r="E187" s="20">
        <v>0.57638888888888895</v>
      </c>
      <c r="F187" s="20">
        <v>0.74930555555555556</v>
      </c>
      <c r="G187" s="20">
        <v>0.89861111111111114</v>
      </c>
      <c r="H187" s="3">
        <v>0.97662037037037042</v>
      </c>
      <c r="I187" s="5">
        <f t="shared" si="5"/>
        <v>7.8009259259259278E-2</v>
      </c>
      <c r="J187" s="11"/>
      <c r="K187" s="2">
        <v>44381</v>
      </c>
      <c r="L187" s="4">
        <v>0.13958333333333334</v>
      </c>
      <c r="M187" s="4">
        <v>0.24791666666666667</v>
      </c>
      <c r="N187" s="4">
        <v>0.57638888888888895</v>
      </c>
      <c r="O187" s="4">
        <v>0.74930555555555556</v>
      </c>
      <c r="P187" s="4">
        <v>0.89861111111111114</v>
      </c>
      <c r="Q187" s="4">
        <v>0.99652777777777779</v>
      </c>
    </row>
    <row r="188" spans="1:17" x14ac:dyDescent="0.35">
      <c r="A188" s="2">
        <v>44382</v>
      </c>
      <c r="B188" s="3">
        <f t="shared" si="4"/>
        <v>8.623366013071887E-2</v>
      </c>
      <c r="C188" s="3">
        <v>0.1616830065359478</v>
      </c>
      <c r="D188" s="20">
        <v>0.24791666666666667</v>
      </c>
      <c r="E188" s="20">
        <v>0.57638888888888895</v>
      </c>
      <c r="F188" s="20">
        <v>0.74930555555555556</v>
      </c>
      <c r="G188" s="20">
        <v>0.8979166666666667</v>
      </c>
      <c r="H188" s="3">
        <v>0.97662037037037042</v>
      </c>
      <c r="I188" s="5">
        <f t="shared" si="5"/>
        <v>7.870370370370372E-2</v>
      </c>
      <c r="J188" s="11"/>
      <c r="K188" s="2">
        <v>44382</v>
      </c>
      <c r="L188" s="4">
        <v>0.14097222222222222</v>
      </c>
      <c r="M188" s="4">
        <v>0.24791666666666667</v>
      </c>
      <c r="N188" s="4">
        <v>0.57638888888888895</v>
      </c>
      <c r="O188" s="4">
        <v>0.74930555555555556</v>
      </c>
      <c r="P188" s="4">
        <v>0.8979166666666667</v>
      </c>
      <c r="Q188" s="4">
        <v>0.99583333333333324</v>
      </c>
    </row>
    <row r="189" spans="1:17" x14ac:dyDescent="0.35">
      <c r="A189" s="2">
        <v>44383</v>
      </c>
      <c r="B189" s="3">
        <f t="shared" si="4"/>
        <v>8.6928104575163312E-2</v>
      </c>
      <c r="C189" s="3">
        <v>0.1616830065359478</v>
      </c>
      <c r="D189" s="20">
        <v>0.24861111111111112</v>
      </c>
      <c r="E189" s="20">
        <v>0.57638888888888895</v>
      </c>
      <c r="F189" s="20">
        <v>0.74930555555555556</v>
      </c>
      <c r="G189" s="20">
        <v>0.8979166666666667</v>
      </c>
      <c r="H189" s="3">
        <v>0.97662037037037042</v>
      </c>
      <c r="I189" s="5">
        <f t="shared" si="5"/>
        <v>7.870370370370372E-2</v>
      </c>
      <c r="J189" s="11"/>
      <c r="K189" s="2">
        <v>44383</v>
      </c>
      <c r="L189" s="4">
        <v>0.14166666666666666</v>
      </c>
      <c r="M189" s="4">
        <v>0.24861111111111112</v>
      </c>
      <c r="N189" s="4">
        <v>0.57638888888888895</v>
      </c>
      <c r="O189" s="4">
        <v>0.74930555555555556</v>
      </c>
      <c r="P189" s="4">
        <v>0.8979166666666667</v>
      </c>
      <c r="Q189" s="4">
        <v>0.99513888888888891</v>
      </c>
    </row>
    <row r="190" spans="1:17" x14ac:dyDescent="0.35">
      <c r="A190" s="2">
        <v>44384</v>
      </c>
      <c r="B190" s="3">
        <f t="shared" si="4"/>
        <v>8.7622549019607754E-2</v>
      </c>
      <c r="C190" s="3">
        <v>0.1616830065359478</v>
      </c>
      <c r="D190" s="20">
        <v>0.24930555555555556</v>
      </c>
      <c r="E190" s="20">
        <v>0.57708333333333328</v>
      </c>
      <c r="F190" s="20">
        <v>0.74930555555555556</v>
      </c>
      <c r="G190" s="20">
        <v>0.89722222222222225</v>
      </c>
      <c r="H190" s="3">
        <v>0.97662037037037042</v>
      </c>
      <c r="I190" s="5">
        <f t="shared" si="5"/>
        <v>7.9398148148148162E-2</v>
      </c>
      <c r="J190" s="11"/>
      <c r="K190" s="2">
        <v>44384</v>
      </c>
      <c r="L190" s="4">
        <v>0.14305555555555557</v>
      </c>
      <c r="M190" s="4">
        <v>0.24930555555555556</v>
      </c>
      <c r="N190" s="4">
        <v>0.57708333333333328</v>
      </c>
      <c r="O190" s="4">
        <v>0.74930555555555556</v>
      </c>
      <c r="P190" s="4">
        <v>0.89722222222222225</v>
      </c>
      <c r="Q190" s="4">
        <v>0.99444444444444446</v>
      </c>
    </row>
    <row r="191" spans="1:17" x14ac:dyDescent="0.35">
      <c r="A191" s="2">
        <v>44385</v>
      </c>
      <c r="B191" s="3">
        <f t="shared" si="4"/>
        <v>8.8316993464052196E-2</v>
      </c>
      <c r="C191" s="3">
        <v>0.1616830065359478</v>
      </c>
      <c r="D191" s="20">
        <v>0.25</v>
      </c>
      <c r="E191" s="20">
        <v>0.57708333333333328</v>
      </c>
      <c r="F191" s="20">
        <v>0.74930555555555556</v>
      </c>
      <c r="G191" s="20">
        <v>0.89722222222222225</v>
      </c>
      <c r="H191" s="3">
        <v>0.97662037037037042</v>
      </c>
      <c r="I191" s="5">
        <f t="shared" si="5"/>
        <v>7.9398148148148162E-2</v>
      </c>
      <c r="J191" s="11"/>
      <c r="K191" s="2">
        <v>44385</v>
      </c>
      <c r="L191" s="4">
        <v>0.14375000000000002</v>
      </c>
      <c r="M191" s="4">
        <v>0.25</v>
      </c>
      <c r="N191" s="4">
        <v>0.57708333333333328</v>
      </c>
      <c r="O191" s="4">
        <v>0.74930555555555556</v>
      </c>
      <c r="P191" s="4">
        <v>0.89722222222222225</v>
      </c>
      <c r="Q191" s="4">
        <v>0.99375000000000002</v>
      </c>
    </row>
    <row r="192" spans="1:17" x14ac:dyDescent="0.35">
      <c r="A192" s="2">
        <v>44386</v>
      </c>
      <c r="B192" s="3">
        <f t="shared" si="4"/>
        <v>8.8316993464052196E-2</v>
      </c>
      <c r="C192" s="3">
        <v>0.1616830065359478</v>
      </c>
      <c r="D192" s="20">
        <v>0.25</v>
      </c>
      <c r="E192" s="20">
        <v>0.57708333333333328</v>
      </c>
      <c r="F192" s="20">
        <v>0.74930555555555556</v>
      </c>
      <c r="G192" s="20">
        <v>0.89722222222222225</v>
      </c>
      <c r="H192" s="3">
        <v>0.97662037037037042</v>
      </c>
      <c r="I192" s="5">
        <f t="shared" si="5"/>
        <v>7.9398148148148162E-2</v>
      </c>
      <c r="J192" s="11"/>
      <c r="K192" s="2">
        <v>44386</v>
      </c>
      <c r="L192" s="4">
        <v>0.1451388888888889</v>
      </c>
      <c r="M192" s="4">
        <v>0.25</v>
      </c>
      <c r="N192" s="4">
        <v>0.57708333333333328</v>
      </c>
      <c r="O192" s="4">
        <v>0.74930555555555556</v>
      </c>
      <c r="P192" s="4">
        <v>0.89722222222222225</v>
      </c>
      <c r="Q192" s="4">
        <v>0.99305555555555547</v>
      </c>
    </row>
    <row r="193" spans="1:17" x14ac:dyDescent="0.35">
      <c r="A193" s="2">
        <v>44387</v>
      </c>
      <c r="B193" s="3">
        <f t="shared" si="4"/>
        <v>8.9011437908496638E-2</v>
      </c>
      <c r="C193" s="3">
        <v>0.1616830065359478</v>
      </c>
      <c r="D193" s="20">
        <v>0.25069444444444444</v>
      </c>
      <c r="E193" s="20">
        <v>0.57708333333333328</v>
      </c>
      <c r="F193" s="20">
        <v>0.74930555555555556</v>
      </c>
      <c r="G193" s="20">
        <v>0.8965277777777777</v>
      </c>
      <c r="H193" s="3">
        <v>0.97662037037037042</v>
      </c>
      <c r="I193" s="5">
        <f t="shared" si="5"/>
        <v>8.0092592592592715E-2</v>
      </c>
      <c r="J193" s="11"/>
      <c r="K193" s="2">
        <v>44387</v>
      </c>
      <c r="L193" s="4">
        <v>0.14652777777777778</v>
      </c>
      <c r="M193" s="4">
        <v>0.25069444444444444</v>
      </c>
      <c r="N193" s="4">
        <v>0.57708333333333328</v>
      </c>
      <c r="O193" s="4">
        <v>0.74930555555555556</v>
      </c>
      <c r="P193" s="4">
        <v>0.8965277777777777</v>
      </c>
      <c r="Q193" s="4">
        <v>0.99236111111111114</v>
      </c>
    </row>
    <row r="194" spans="1:17" x14ac:dyDescent="0.35">
      <c r="A194" s="2">
        <v>44388</v>
      </c>
      <c r="B194" s="3">
        <f t="shared" si="4"/>
        <v>8.970588235294108E-2</v>
      </c>
      <c r="C194" s="3">
        <v>0.1616830065359478</v>
      </c>
      <c r="D194" s="20">
        <v>0.25138888888888888</v>
      </c>
      <c r="E194" s="20">
        <v>0.57708333333333328</v>
      </c>
      <c r="F194" s="20">
        <v>0.74930555555555556</v>
      </c>
      <c r="G194" s="20">
        <v>0.89583333333333337</v>
      </c>
      <c r="H194" s="3">
        <v>0.97662037037037042</v>
      </c>
      <c r="I194" s="5">
        <f t="shared" si="5"/>
        <v>8.0787037037037046E-2</v>
      </c>
      <c r="J194" s="11"/>
      <c r="K194" s="2">
        <v>44388</v>
      </c>
      <c r="L194" s="4">
        <v>0.14722222222222223</v>
      </c>
      <c r="M194" s="4">
        <v>0.25138888888888888</v>
      </c>
      <c r="N194" s="4">
        <v>0.57708333333333328</v>
      </c>
      <c r="O194" s="4">
        <v>0.74930555555555556</v>
      </c>
      <c r="P194" s="4">
        <v>0.89583333333333337</v>
      </c>
      <c r="Q194" s="4">
        <v>0.99097222222222225</v>
      </c>
    </row>
    <row r="195" spans="1:17" x14ac:dyDescent="0.35">
      <c r="A195" s="2">
        <v>44389</v>
      </c>
      <c r="B195" s="3">
        <f t="shared" si="4"/>
        <v>9.0400326797385522E-2</v>
      </c>
      <c r="C195" s="3">
        <v>0.1616830065359478</v>
      </c>
      <c r="D195" s="20">
        <v>0.25208333333333333</v>
      </c>
      <c r="E195" s="20">
        <v>0.57708333333333328</v>
      </c>
      <c r="F195" s="20">
        <v>0.74930555555555556</v>
      </c>
      <c r="G195" s="20">
        <v>0.89583333333333337</v>
      </c>
      <c r="H195" s="3">
        <v>0.97662037037037042</v>
      </c>
      <c r="I195" s="5">
        <f t="shared" si="5"/>
        <v>8.0787037037037046E-2</v>
      </c>
      <c r="J195" s="11"/>
      <c r="K195" s="2">
        <v>44389</v>
      </c>
      <c r="L195" s="4">
        <v>0.14861111111111111</v>
      </c>
      <c r="M195" s="4">
        <v>0.25208333333333333</v>
      </c>
      <c r="N195" s="4">
        <v>0.57708333333333328</v>
      </c>
      <c r="O195" s="4">
        <v>0.74930555555555556</v>
      </c>
      <c r="P195" s="4">
        <v>0.89583333333333337</v>
      </c>
      <c r="Q195" s="4">
        <v>0.9902777777777777</v>
      </c>
    </row>
    <row r="196" spans="1:17" x14ac:dyDescent="0.35">
      <c r="A196" s="2">
        <v>44390</v>
      </c>
      <c r="B196" s="3">
        <f t="shared" ref="B196:B259" si="6">D196-C196</f>
        <v>9.1094771241829964E-2</v>
      </c>
      <c r="C196" s="3">
        <v>0.1616830065359478</v>
      </c>
      <c r="D196" s="20">
        <v>0.25277777777777777</v>
      </c>
      <c r="E196" s="20">
        <v>0.57708333333333328</v>
      </c>
      <c r="F196" s="20">
        <v>0.74930555555555556</v>
      </c>
      <c r="G196" s="20">
        <v>0.89513888888888893</v>
      </c>
      <c r="H196" s="3">
        <v>0.97662037037037042</v>
      </c>
      <c r="I196" s="5">
        <f t="shared" ref="I196:I259" si="7">H196-G196</f>
        <v>8.1481481481481488E-2</v>
      </c>
      <c r="J196" s="11"/>
      <c r="K196" s="2">
        <v>44390</v>
      </c>
      <c r="L196" s="4">
        <v>0.15</v>
      </c>
      <c r="M196" s="4">
        <v>0.25277777777777777</v>
      </c>
      <c r="N196" s="4">
        <v>0.57708333333333328</v>
      </c>
      <c r="O196" s="4">
        <v>0.74930555555555556</v>
      </c>
      <c r="P196" s="4">
        <v>0.89513888888888893</v>
      </c>
      <c r="Q196" s="4">
        <v>0.98958333333333337</v>
      </c>
    </row>
    <row r="197" spans="1:17" x14ac:dyDescent="0.35">
      <c r="A197" s="2">
        <v>44391</v>
      </c>
      <c r="B197" s="3">
        <f t="shared" si="6"/>
        <v>9.1789215686274406E-2</v>
      </c>
      <c r="C197" s="3">
        <v>0.1616830065359478</v>
      </c>
      <c r="D197" s="20">
        <v>0.25347222222222221</v>
      </c>
      <c r="E197" s="20">
        <v>0.57777777777777783</v>
      </c>
      <c r="F197" s="20">
        <v>0.74930555555555556</v>
      </c>
      <c r="G197" s="20">
        <v>0.89513888888888893</v>
      </c>
      <c r="H197" s="3">
        <v>0.97662037037037042</v>
      </c>
      <c r="I197" s="5">
        <f t="shared" si="7"/>
        <v>8.1481481481481488E-2</v>
      </c>
      <c r="J197" s="11"/>
      <c r="K197" s="2">
        <v>44391</v>
      </c>
      <c r="L197" s="4">
        <v>0.15138888888888888</v>
      </c>
      <c r="M197" s="4">
        <v>0.25347222222222221</v>
      </c>
      <c r="N197" s="4">
        <v>0.57777777777777783</v>
      </c>
      <c r="O197" s="4">
        <v>0.74930555555555556</v>
      </c>
      <c r="P197" s="4">
        <v>0.89513888888888893</v>
      </c>
      <c r="Q197" s="4">
        <v>0.98819444444444438</v>
      </c>
    </row>
    <row r="198" spans="1:17" x14ac:dyDescent="0.35">
      <c r="A198" s="2">
        <v>44392</v>
      </c>
      <c r="B198" s="3">
        <f t="shared" si="6"/>
        <v>9.2483660130718848E-2</v>
      </c>
      <c r="C198" s="3">
        <v>0.1616830065359478</v>
      </c>
      <c r="D198" s="20">
        <v>0.25416666666666665</v>
      </c>
      <c r="E198" s="20">
        <v>0.57777777777777783</v>
      </c>
      <c r="F198" s="20">
        <v>0.74930555555555556</v>
      </c>
      <c r="G198" s="20">
        <v>0.89444444444444438</v>
      </c>
      <c r="H198" s="3">
        <v>0.97662037037037042</v>
      </c>
      <c r="I198" s="5">
        <f t="shared" si="7"/>
        <v>8.2175925925926041E-2</v>
      </c>
      <c r="J198" s="11"/>
      <c r="K198" s="2">
        <v>44392</v>
      </c>
      <c r="L198" s="4">
        <v>0.15277777777777776</v>
      </c>
      <c r="M198" s="4">
        <v>0.25416666666666665</v>
      </c>
      <c r="N198" s="4">
        <v>0.57777777777777783</v>
      </c>
      <c r="O198" s="4">
        <v>0.74930555555555556</v>
      </c>
      <c r="P198" s="4">
        <v>0.89444444444444438</v>
      </c>
      <c r="Q198" s="4">
        <v>0.98749999999999993</v>
      </c>
    </row>
    <row r="199" spans="1:17" x14ac:dyDescent="0.35">
      <c r="A199" s="2">
        <v>44393</v>
      </c>
      <c r="B199" s="3">
        <f t="shared" si="6"/>
        <v>9.317810457516329E-2</v>
      </c>
      <c r="C199" s="3">
        <v>0.1616830065359478</v>
      </c>
      <c r="D199" s="20">
        <v>0.25486111111111109</v>
      </c>
      <c r="E199" s="20">
        <v>0.57777777777777783</v>
      </c>
      <c r="F199" s="20">
        <v>0.74861111111111101</v>
      </c>
      <c r="G199" s="20">
        <v>0.89374999999999993</v>
      </c>
      <c r="H199" s="3">
        <v>0.97662037037037042</v>
      </c>
      <c r="I199" s="5">
        <f t="shared" si="7"/>
        <v>8.2870370370370483E-2</v>
      </c>
      <c r="J199" s="11"/>
      <c r="K199" s="2">
        <v>44393</v>
      </c>
      <c r="L199" s="4">
        <v>0.15416666666666667</v>
      </c>
      <c r="M199" s="4">
        <v>0.25486111111111109</v>
      </c>
      <c r="N199" s="4">
        <v>0.57777777777777783</v>
      </c>
      <c r="O199" s="4">
        <v>0.74861111111111101</v>
      </c>
      <c r="P199" s="4">
        <v>0.89374999999999993</v>
      </c>
      <c r="Q199" s="4">
        <v>0.98611111111111116</v>
      </c>
    </row>
    <row r="200" spans="1:17" x14ac:dyDescent="0.35">
      <c r="A200" s="2">
        <v>44394</v>
      </c>
      <c r="B200" s="3">
        <f t="shared" si="6"/>
        <v>9.317810457516329E-2</v>
      </c>
      <c r="C200" s="3">
        <v>0.1616830065359478</v>
      </c>
      <c r="D200" s="20">
        <v>0.25486111111111109</v>
      </c>
      <c r="E200" s="20">
        <v>0.57777777777777783</v>
      </c>
      <c r="F200" s="20">
        <v>0.74861111111111101</v>
      </c>
      <c r="G200" s="20">
        <v>0.8930555555555556</v>
      </c>
      <c r="H200" s="3">
        <v>0.97662037037037042</v>
      </c>
      <c r="I200" s="5">
        <f t="shared" si="7"/>
        <v>8.3564814814814814E-2</v>
      </c>
      <c r="J200" s="11"/>
      <c r="K200" s="2">
        <v>44394</v>
      </c>
      <c r="L200" s="4">
        <v>0.15555555555555556</v>
      </c>
      <c r="M200" s="4">
        <v>0.25486111111111109</v>
      </c>
      <c r="N200" s="4">
        <v>0.57777777777777783</v>
      </c>
      <c r="O200" s="4">
        <v>0.74861111111111101</v>
      </c>
      <c r="P200" s="4">
        <v>0.8930555555555556</v>
      </c>
      <c r="Q200" s="4">
        <v>0.98472222222222217</v>
      </c>
    </row>
    <row r="201" spans="1:17" x14ac:dyDescent="0.35">
      <c r="A201" s="2">
        <v>44395</v>
      </c>
      <c r="B201" s="3">
        <f t="shared" si="6"/>
        <v>9.3872549019607787E-2</v>
      </c>
      <c r="C201" s="3">
        <v>0.1616830065359478</v>
      </c>
      <c r="D201" s="20">
        <v>0.25555555555555559</v>
      </c>
      <c r="E201" s="20">
        <v>0.57777777777777783</v>
      </c>
      <c r="F201" s="20">
        <v>0.74861111111111101</v>
      </c>
      <c r="G201" s="20">
        <v>0.89236111111111116</v>
      </c>
      <c r="H201" s="3">
        <v>0.97662037037037042</v>
      </c>
      <c r="I201" s="5">
        <f t="shared" si="7"/>
        <v>8.4259259259259256E-2</v>
      </c>
      <c r="J201" s="11"/>
      <c r="K201" s="2">
        <v>44395</v>
      </c>
      <c r="L201" s="4">
        <v>0.15694444444444444</v>
      </c>
      <c r="M201" s="4">
        <v>0.25555555555555559</v>
      </c>
      <c r="N201" s="4">
        <v>0.57777777777777783</v>
      </c>
      <c r="O201" s="4">
        <v>0.74861111111111101</v>
      </c>
      <c r="P201" s="4">
        <v>0.89236111111111116</v>
      </c>
      <c r="Q201" s="4">
        <v>0.98402777777777783</v>
      </c>
    </row>
    <row r="202" spans="1:17" x14ac:dyDescent="0.35">
      <c r="A202" s="2">
        <v>44396</v>
      </c>
      <c r="B202" s="3">
        <f t="shared" si="6"/>
        <v>9.4403594771241883E-2</v>
      </c>
      <c r="C202" s="3">
        <v>0.16184640522875815</v>
      </c>
      <c r="D202" s="20">
        <v>0.25625000000000003</v>
      </c>
      <c r="E202" s="20">
        <v>0.57777777777777783</v>
      </c>
      <c r="F202" s="20">
        <v>0.74861111111111101</v>
      </c>
      <c r="G202" s="20">
        <v>0.89236111111111116</v>
      </c>
      <c r="H202" s="3">
        <v>0.97662037037037042</v>
      </c>
      <c r="I202" s="5">
        <f t="shared" si="7"/>
        <v>8.4259259259259256E-2</v>
      </c>
      <c r="J202" s="11"/>
      <c r="K202" s="2">
        <v>44396</v>
      </c>
      <c r="L202" s="4">
        <v>0.15833333333333333</v>
      </c>
      <c r="M202" s="4">
        <v>0.25625000000000003</v>
      </c>
      <c r="N202" s="4">
        <v>0.57777777777777783</v>
      </c>
      <c r="O202" s="4">
        <v>0.74861111111111101</v>
      </c>
      <c r="P202" s="4">
        <v>0.89236111111111116</v>
      </c>
      <c r="Q202" s="4">
        <v>0.98263888888888884</v>
      </c>
    </row>
    <row r="203" spans="1:17" x14ac:dyDescent="0.35">
      <c r="A203" s="2">
        <v>44397</v>
      </c>
      <c r="B203" s="3">
        <f t="shared" si="6"/>
        <v>9.5098039215686325E-2</v>
      </c>
      <c r="C203" s="3">
        <v>0.16184640522875815</v>
      </c>
      <c r="D203" s="20">
        <v>0.25694444444444448</v>
      </c>
      <c r="E203" s="20">
        <v>0.57777777777777783</v>
      </c>
      <c r="F203" s="20">
        <v>0.74861111111111101</v>
      </c>
      <c r="G203" s="20">
        <v>0.89166666666666661</v>
      </c>
      <c r="H203" s="3">
        <v>0.97662037037037042</v>
      </c>
      <c r="I203" s="5">
        <f t="shared" si="7"/>
        <v>8.4953703703703809E-2</v>
      </c>
      <c r="J203" s="11"/>
      <c r="K203" s="2">
        <v>44397</v>
      </c>
      <c r="L203" s="4">
        <v>0.15972222222222224</v>
      </c>
      <c r="M203" s="4">
        <v>0.25694444444444448</v>
      </c>
      <c r="N203" s="4">
        <v>0.57777777777777783</v>
      </c>
      <c r="O203" s="4">
        <v>0.74861111111111101</v>
      </c>
      <c r="P203" s="4">
        <v>0.89166666666666661</v>
      </c>
      <c r="Q203" s="4">
        <v>0.98125000000000007</v>
      </c>
    </row>
    <row r="204" spans="1:17" x14ac:dyDescent="0.35">
      <c r="A204" s="2">
        <v>44398</v>
      </c>
      <c r="B204" s="3">
        <f t="shared" si="6"/>
        <v>9.5833333333333381E-2</v>
      </c>
      <c r="C204" s="3">
        <v>0.16249999999999998</v>
      </c>
      <c r="D204" s="20">
        <v>0.25833333333333336</v>
      </c>
      <c r="E204" s="20">
        <v>0.57777777777777783</v>
      </c>
      <c r="F204" s="20">
        <v>0.74791666666666667</v>
      </c>
      <c r="G204" s="20">
        <v>0.89097222222222217</v>
      </c>
      <c r="H204" s="3">
        <v>0.97662037037037042</v>
      </c>
      <c r="I204" s="5">
        <f t="shared" si="7"/>
        <v>8.5648148148148251E-2</v>
      </c>
      <c r="J204" s="11"/>
      <c r="K204" s="2">
        <v>44398</v>
      </c>
      <c r="L204" s="4">
        <v>0.16111111111111112</v>
      </c>
      <c r="M204" s="4">
        <v>0.25833333333333336</v>
      </c>
      <c r="N204" s="4">
        <v>0.57777777777777783</v>
      </c>
      <c r="O204" s="4">
        <v>0.74791666666666667</v>
      </c>
      <c r="P204" s="4">
        <v>0.89097222222222217</v>
      </c>
      <c r="Q204" s="4">
        <v>0.98055555555555562</v>
      </c>
    </row>
    <row r="205" spans="1:17" x14ac:dyDescent="0.35">
      <c r="A205" s="2">
        <v>44399</v>
      </c>
      <c r="B205" s="3">
        <f t="shared" si="6"/>
        <v>9.6527777777777796E-2</v>
      </c>
      <c r="C205" s="3">
        <v>0.16250000000000001</v>
      </c>
      <c r="D205" s="20">
        <v>0.2590277777777778</v>
      </c>
      <c r="E205" s="20">
        <v>0.57777777777777783</v>
      </c>
      <c r="F205" s="20">
        <v>0.74791666666666667</v>
      </c>
      <c r="G205" s="20">
        <v>0.89027777777777783</v>
      </c>
      <c r="H205" s="3">
        <v>0.97662037037037042</v>
      </c>
      <c r="I205" s="5">
        <f t="shared" si="7"/>
        <v>8.6342592592592582E-2</v>
      </c>
      <c r="J205" s="11"/>
      <c r="K205" s="2">
        <v>44399</v>
      </c>
      <c r="L205" s="4">
        <v>0.16250000000000001</v>
      </c>
      <c r="M205" s="4">
        <v>0.2590277777777778</v>
      </c>
      <c r="N205" s="4">
        <v>0.57777777777777783</v>
      </c>
      <c r="O205" s="4">
        <v>0.74791666666666667</v>
      </c>
      <c r="P205" s="4">
        <v>0.89027777777777783</v>
      </c>
      <c r="Q205" s="4">
        <v>0.97916666666666663</v>
      </c>
    </row>
    <row r="206" spans="1:17" x14ac:dyDescent="0.35">
      <c r="A206" s="2">
        <v>44400</v>
      </c>
      <c r="B206" s="3">
        <f t="shared" si="6"/>
        <v>9.5833333333333354E-2</v>
      </c>
      <c r="C206" s="3">
        <v>0.16388888888888889</v>
      </c>
      <c r="D206" s="20">
        <v>0.25972222222222224</v>
      </c>
      <c r="E206" s="20">
        <v>0.57777777777777783</v>
      </c>
      <c r="F206" s="20">
        <v>0.74791666666666667</v>
      </c>
      <c r="G206" s="20">
        <v>0.88958333333333339</v>
      </c>
      <c r="H206" s="3">
        <v>0.97662037037037042</v>
      </c>
      <c r="I206" s="5">
        <f t="shared" si="7"/>
        <v>8.7037037037037024E-2</v>
      </c>
      <c r="J206" s="11"/>
      <c r="K206" s="2">
        <v>44400</v>
      </c>
      <c r="L206" s="4">
        <v>0.16388888888888889</v>
      </c>
      <c r="M206" s="4">
        <v>0.25972222222222224</v>
      </c>
      <c r="N206" s="4">
        <v>0.57777777777777783</v>
      </c>
      <c r="O206" s="4">
        <v>0.74791666666666667</v>
      </c>
      <c r="P206" s="4">
        <v>0.88958333333333339</v>
      </c>
      <c r="Q206" s="4">
        <v>0.97777777777777775</v>
      </c>
    </row>
    <row r="207" spans="1:17" x14ac:dyDescent="0.35">
      <c r="A207" s="2">
        <v>44401</v>
      </c>
      <c r="B207" s="3">
        <f t="shared" si="6"/>
        <v>9.5138888888888912E-2</v>
      </c>
      <c r="C207" s="3">
        <v>0.16527777777777777</v>
      </c>
      <c r="D207" s="20">
        <v>0.26041666666666669</v>
      </c>
      <c r="E207" s="20">
        <v>0.57777777777777783</v>
      </c>
      <c r="F207" s="20">
        <v>0.74722222222222223</v>
      </c>
      <c r="G207" s="20">
        <v>0.88888888888888884</v>
      </c>
      <c r="H207" s="3">
        <v>0.97638888888888886</v>
      </c>
      <c r="I207" s="5">
        <f t="shared" si="7"/>
        <v>8.7500000000000022E-2</v>
      </c>
      <c r="J207" s="11"/>
      <c r="K207" s="2">
        <v>44401</v>
      </c>
      <c r="L207" s="4">
        <v>0.16527777777777777</v>
      </c>
      <c r="M207" s="4">
        <v>0.26041666666666669</v>
      </c>
      <c r="N207" s="4">
        <v>0.57777777777777783</v>
      </c>
      <c r="O207" s="4">
        <v>0.74722222222222223</v>
      </c>
      <c r="P207" s="4">
        <v>0.88888888888888884</v>
      </c>
      <c r="Q207" s="4">
        <v>0.97638888888888886</v>
      </c>
    </row>
    <row r="208" spans="1:17" x14ac:dyDescent="0.35">
      <c r="A208" s="2">
        <v>44402</v>
      </c>
      <c r="B208" s="3">
        <f t="shared" si="6"/>
        <v>9.444444444444447E-2</v>
      </c>
      <c r="C208" s="3">
        <v>0.16666666666666666</v>
      </c>
      <c r="D208" s="20">
        <v>0.26111111111111113</v>
      </c>
      <c r="E208" s="20">
        <v>0.57777777777777783</v>
      </c>
      <c r="F208" s="20">
        <v>0.74722222222222223</v>
      </c>
      <c r="G208" s="20">
        <v>0.8881944444444444</v>
      </c>
      <c r="H208" s="3">
        <v>0.97499999999999998</v>
      </c>
      <c r="I208" s="5">
        <f t="shared" si="7"/>
        <v>8.680555555555558E-2</v>
      </c>
      <c r="J208" s="11"/>
      <c r="K208" s="2">
        <v>44402</v>
      </c>
      <c r="L208" s="4">
        <v>0.16666666666666666</v>
      </c>
      <c r="M208" s="4">
        <v>0.26111111111111113</v>
      </c>
      <c r="N208" s="4">
        <v>0.57777777777777783</v>
      </c>
      <c r="O208" s="4">
        <v>0.74722222222222223</v>
      </c>
      <c r="P208" s="4">
        <v>0.8881944444444444</v>
      </c>
      <c r="Q208" s="4">
        <v>0.97499999999999998</v>
      </c>
    </row>
    <row r="209" spans="1:17" x14ac:dyDescent="0.35">
      <c r="A209" s="2">
        <v>44403</v>
      </c>
      <c r="B209" s="3">
        <f t="shared" si="6"/>
        <v>9.3750000000000028E-2</v>
      </c>
      <c r="C209" s="3">
        <v>0.16805555555555554</v>
      </c>
      <c r="D209" s="20">
        <v>0.26180555555555557</v>
      </c>
      <c r="E209" s="20">
        <v>0.57777777777777783</v>
      </c>
      <c r="F209" s="20">
        <v>0.74722222222222223</v>
      </c>
      <c r="G209" s="20">
        <v>0.88750000000000007</v>
      </c>
      <c r="H209" s="3">
        <v>0.97361111111111109</v>
      </c>
      <c r="I209" s="5">
        <f t="shared" si="7"/>
        <v>8.6111111111111027E-2</v>
      </c>
      <c r="J209" s="11"/>
      <c r="K209" s="2">
        <v>44403</v>
      </c>
      <c r="L209" s="4">
        <v>0.16805555555555554</v>
      </c>
      <c r="M209" s="4">
        <v>0.26180555555555557</v>
      </c>
      <c r="N209" s="4">
        <v>0.57777777777777783</v>
      </c>
      <c r="O209" s="4">
        <v>0.74722222222222223</v>
      </c>
      <c r="P209" s="4">
        <v>0.88750000000000007</v>
      </c>
      <c r="Q209" s="4">
        <v>0.97361111111111109</v>
      </c>
    </row>
    <row r="210" spans="1:17" x14ac:dyDescent="0.35">
      <c r="A210" s="2">
        <v>44404</v>
      </c>
      <c r="B210" s="3">
        <f t="shared" si="6"/>
        <v>9.3055555555555586E-2</v>
      </c>
      <c r="C210" s="3">
        <v>0.16944444444444443</v>
      </c>
      <c r="D210" s="20">
        <v>0.26250000000000001</v>
      </c>
      <c r="E210" s="20">
        <v>0.57777777777777783</v>
      </c>
      <c r="F210" s="20">
        <v>0.74652777777777779</v>
      </c>
      <c r="G210" s="20">
        <v>0.88611111111111107</v>
      </c>
      <c r="H210" s="3">
        <v>0.97222222222222221</v>
      </c>
      <c r="I210" s="5">
        <f t="shared" si="7"/>
        <v>8.6111111111111138E-2</v>
      </c>
      <c r="J210" s="11"/>
      <c r="K210" s="2">
        <v>44404</v>
      </c>
      <c r="L210" s="4">
        <v>0.16944444444444443</v>
      </c>
      <c r="M210" s="4">
        <v>0.26250000000000001</v>
      </c>
      <c r="N210" s="4">
        <v>0.57777777777777783</v>
      </c>
      <c r="O210" s="4">
        <v>0.74652777777777779</v>
      </c>
      <c r="P210" s="4">
        <v>0.88611111111111107</v>
      </c>
      <c r="Q210" s="4">
        <v>0.97222222222222221</v>
      </c>
    </row>
    <row r="211" spans="1:17" x14ac:dyDescent="0.35">
      <c r="A211" s="2">
        <v>44405</v>
      </c>
      <c r="B211" s="3">
        <f t="shared" si="6"/>
        <v>9.2361111111111144E-2</v>
      </c>
      <c r="C211" s="3">
        <v>0.17083333333333331</v>
      </c>
      <c r="D211" s="20">
        <v>0.26319444444444445</v>
      </c>
      <c r="E211" s="20">
        <v>0.57777777777777783</v>
      </c>
      <c r="F211" s="20">
        <v>0.74652777777777779</v>
      </c>
      <c r="G211" s="20">
        <v>0.88541666666666663</v>
      </c>
      <c r="H211" s="3">
        <v>0.97083333333333333</v>
      </c>
      <c r="I211" s="5">
        <f t="shared" si="7"/>
        <v>8.5416666666666696E-2</v>
      </c>
      <c r="J211" s="11"/>
      <c r="K211" s="2">
        <v>44405</v>
      </c>
      <c r="L211" s="4">
        <v>0.17083333333333331</v>
      </c>
      <c r="M211" s="4">
        <v>0.26319444444444445</v>
      </c>
      <c r="N211" s="4">
        <v>0.57777777777777783</v>
      </c>
      <c r="O211" s="4">
        <v>0.74652777777777779</v>
      </c>
      <c r="P211" s="4">
        <v>0.88541666666666663</v>
      </c>
      <c r="Q211" s="4">
        <v>0.97083333333333333</v>
      </c>
    </row>
    <row r="212" spans="1:17" x14ac:dyDescent="0.35">
      <c r="A212" s="2">
        <v>44406</v>
      </c>
      <c r="B212" s="3">
        <f t="shared" si="6"/>
        <v>9.0972222222222204E-2</v>
      </c>
      <c r="C212" s="3">
        <v>0.17291666666666669</v>
      </c>
      <c r="D212" s="20">
        <v>0.2638888888888889</v>
      </c>
      <c r="E212" s="20">
        <v>0.57777777777777783</v>
      </c>
      <c r="F212" s="20">
        <v>0.74652777777777779</v>
      </c>
      <c r="G212" s="20">
        <v>0.8847222222222223</v>
      </c>
      <c r="H212" s="3">
        <v>0.96944444444444444</v>
      </c>
      <c r="I212" s="5">
        <f t="shared" si="7"/>
        <v>8.4722222222222143E-2</v>
      </c>
      <c r="J212" s="11"/>
      <c r="K212" s="2">
        <v>44406</v>
      </c>
      <c r="L212" s="4">
        <v>0.17291666666666669</v>
      </c>
      <c r="M212" s="4">
        <v>0.2638888888888889</v>
      </c>
      <c r="N212" s="4">
        <v>0.57777777777777783</v>
      </c>
      <c r="O212" s="4">
        <v>0.74652777777777779</v>
      </c>
      <c r="P212" s="4">
        <v>0.8847222222222223</v>
      </c>
      <c r="Q212" s="4">
        <v>0.96944444444444444</v>
      </c>
    </row>
    <row r="213" spans="1:17" x14ac:dyDescent="0.35">
      <c r="A213" s="2">
        <v>44407</v>
      </c>
      <c r="B213" s="3">
        <f t="shared" si="6"/>
        <v>9.0277777777777762E-2</v>
      </c>
      <c r="C213" s="3">
        <v>0.17430555555555557</v>
      </c>
      <c r="D213" s="20">
        <v>0.26458333333333334</v>
      </c>
      <c r="E213" s="20">
        <v>0.57777777777777783</v>
      </c>
      <c r="F213" s="20">
        <v>0.74583333333333324</v>
      </c>
      <c r="G213" s="20">
        <v>0.88402777777777775</v>
      </c>
      <c r="H213" s="3">
        <v>0.96805555555555556</v>
      </c>
      <c r="I213" s="5">
        <f t="shared" si="7"/>
        <v>8.4027777777777812E-2</v>
      </c>
      <c r="J213" s="11"/>
      <c r="K213" s="2">
        <v>44407</v>
      </c>
      <c r="L213" s="4">
        <v>0.17430555555555557</v>
      </c>
      <c r="M213" s="4">
        <v>0.26458333333333334</v>
      </c>
      <c r="N213" s="4">
        <v>0.57777777777777783</v>
      </c>
      <c r="O213" s="4">
        <v>0.74583333333333324</v>
      </c>
      <c r="P213" s="4">
        <v>0.88402777777777775</v>
      </c>
      <c r="Q213" s="4">
        <v>0.96805555555555556</v>
      </c>
    </row>
    <row r="214" spans="1:17" x14ac:dyDescent="0.35">
      <c r="A214" s="2">
        <v>44408</v>
      </c>
      <c r="B214" s="3">
        <f t="shared" si="6"/>
        <v>9.0277777777777762E-2</v>
      </c>
      <c r="C214" s="3">
        <v>0.17569444444444446</v>
      </c>
      <c r="D214" s="20">
        <v>0.26597222222222222</v>
      </c>
      <c r="E214" s="20">
        <v>0.57777777777777783</v>
      </c>
      <c r="F214" s="20">
        <v>0.74583333333333324</v>
      </c>
      <c r="G214" s="20">
        <v>0.8833333333333333</v>
      </c>
      <c r="H214" s="3">
        <v>0.96666666666666667</v>
      </c>
      <c r="I214" s="5">
        <f t="shared" si="7"/>
        <v>8.333333333333337E-2</v>
      </c>
      <c r="J214" s="11"/>
      <c r="K214" s="2">
        <v>44408</v>
      </c>
      <c r="L214" s="4">
        <v>0.17569444444444446</v>
      </c>
      <c r="M214" s="4">
        <v>0.26597222222222222</v>
      </c>
      <c r="N214" s="4">
        <v>0.57777777777777783</v>
      </c>
      <c r="O214" s="4">
        <v>0.74583333333333324</v>
      </c>
      <c r="P214" s="4">
        <v>0.8833333333333333</v>
      </c>
      <c r="Q214" s="4">
        <v>0.96666666666666667</v>
      </c>
    </row>
    <row r="215" spans="1:17" x14ac:dyDescent="0.35">
      <c r="A215" s="2">
        <v>44409</v>
      </c>
      <c r="B215" s="3">
        <f t="shared" si="6"/>
        <v>8.958333333333332E-2</v>
      </c>
      <c r="C215" s="3">
        <v>0.17708333333333334</v>
      </c>
      <c r="D215" s="20">
        <v>0.26666666666666666</v>
      </c>
      <c r="E215" s="20">
        <v>0.57777777777777783</v>
      </c>
      <c r="F215" s="20">
        <v>0.74513888888888891</v>
      </c>
      <c r="G215" s="20">
        <v>0.88194444444444453</v>
      </c>
      <c r="H215" s="3">
        <v>0.96527777777777779</v>
      </c>
      <c r="I215" s="5">
        <f t="shared" si="7"/>
        <v>8.3333333333333259E-2</v>
      </c>
      <c r="J215" s="11"/>
      <c r="K215" s="2">
        <v>44409</v>
      </c>
      <c r="L215" s="4">
        <v>0.17708333333333334</v>
      </c>
      <c r="M215" s="4">
        <v>0.26666666666666666</v>
      </c>
      <c r="N215" s="4">
        <v>0.57777777777777783</v>
      </c>
      <c r="O215" s="4">
        <v>0.74513888888888891</v>
      </c>
      <c r="P215" s="4">
        <v>0.88194444444444453</v>
      </c>
      <c r="Q215" s="4">
        <v>0.96527777777777779</v>
      </c>
    </row>
    <row r="216" spans="1:17" x14ac:dyDescent="0.35">
      <c r="A216" s="2">
        <v>44410</v>
      </c>
      <c r="B216" s="3">
        <f t="shared" si="6"/>
        <v>8.8888888888888878E-2</v>
      </c>
      <c r="C216" s="3">
        <v>0.17847222222222223</v>
      </c>
      <c r="D216" s="20">
        <v>0.2673611111111111</v>
      </c>
      <c r="E216" s="20">
        <v>0.57777777777777783</v>
      </c>
      <c r="F216" s="20">
        <v>0.74513888888888891</v>
      </c>
      <c r="G216" s="20">
        <v>0.88124999999999998</v>
      </c>
      <c r="H216" s="3">
        <v>0.96388888888888891</v>
      </c>
      <c r="I216" s="5">
        <f t="shared" si="7"/>
        <v>8.2638888888888928E-2</v>
      </c>
      <c r="J216" s="11"/>
      <c r="K216" s="2">
        <v>44410</v>
      </c>
      <c r="L216" s="4">
        <v>0.17847222222222223</v>
      </c>
      <c r="M216" s="4">
        <v>0.2673611111111111</v>
      </c>
      <c r="N216" s="4">
        <v>0.57777777777777783</v>
      </c>
      <c r="O216" s="4">
        <v>0.74513888888888891</v>
      </c>
      <c r="P216" s="4">
        <v>0.88124999999999998</v>
      </c>
      <c r="Q216" s="4">
        <v>0.96388888888888891</v>
      </c>
    </row>
    <row r="217" spans="1:17" x14ac:dyDescent="0.35">
      <c r="A217" s="2">
        <v>44411</v>
      </c>
      <c r="B217" s="3">
        <f t="shared" si="6"/>
        <v>8.8194444444444436E-2</v>
      </c>
      <c r="C217" s="3">
        <v>0.17986111111111111</v>
      </c>
      <c r="D217" s="20">
        <v>0.26805555555555555</v>
      </c>
      <c r="E217" s="20">
        <v>0.57777777777777783</v>
      </c>
      <c r="F217" s="20">
        <v>0.74444444444444446</v>
      </c>
      <c r="G217" s="20">
        <v>0.88055555555555554</v>
      </c>
      <c r="H217" s="3">
        <v>0.96250000000000002</v>
      </c>
      <c r="I217" s="5">
        <f t="shared" si="7"/>
        <v>8.1944444444444486E-2</v>
      </c>
      <c r="J217" s="11"/>
      <c r="K217" s="2">
        <v>44411</v>
      </c>
      <c r="L217" s="4">
        <v>0.17986111111111111</v>
      </c>
      <c r="M217" s="4">
        <v>0.26805555555555555</v>
      </c>
      <c r="N217" s="4">
        <v>0.57777777777777783</v>
      </c>
      <c r="O217" s="4">
        <v>0.74444444444444446</v>
      </c>
      <c r="P217" s="4">
        <v>0.88055555555555554</v>
      </c>
      <c r="Q217" s="4">
        <v>0.96250000000000002</v>
      </c>
    </row>
    <row r="218" spans="1:17" x14ac:dyDescent="0.35">
      <c r="A218" s="2">
        <v>44412</v>
      </c>
      <c r="B218" s="3">
        <f t="shared" si="6"/>
        <v>8.7499999999999994E-2</v>
      </c>
      <c r="C218" s="3">
        <v>0.18124999999999999</v>
      </c>
      <c r="D218" s="20">
        <v>0.26874999999999999</v>
      </c>
      <c r="E218" s="20">
        <v>0.57777777777777783</v>
      </c>
      <c r="F218" s="20">
        <v>0.74444444444444446</v>
      </c>
      <c r="G218" s="20">
        <v>0.87916666666666676</v>
      </c>
      <c r="H218" s="3">
        <v>0.96111111111111114</v>
      </c>
      <c r="I218" s="5">
        <f t="shared" si="7"/>
        <v>8.1944444444444375E-2</v>
      </c>
      <c r="J218" s="11"/>
      <c r="K218" s="2">
        <v>44412</v>
      </c>
      <c r="L218" s="4">
        <v>0.18124999999999999</v>
      </c>
      <c r="M218" s="4">
        <v>0.26874999999999999</v>
      </c>
      <c r="N218" s="4">
        <v>0.57777777777777783</v>
      </c>
      <c r="O218" s="4">
        <v>0.74444444444444446</v>
      </c>
      <c r="P218" s="4">
        <v>0.87916666666666676</v>
      </c>
      <c r="Q218" s="4">
        <v>0.96111111111111114</v>
      </c>
    </row>
    <row r="219" spans="1:17" x14ac:dyDescent="0.35">
      <c r="A219" s="2">
        <v>44413</v>
      </c>
      <c r="B219" s="3">
        <f t="shared" si="6"/>
        <v>8.6805555555555525E-2</v>
      </c>
      <c r="C219" s="3">
        <v>0.18263888888888891</v>
      </c>
      <c r="D219" s="20">
        <v>0.26944444444444443</v>
      </c>
      <c r="E219" s="20">
        <v>0.57777777777777783</v>
      </c>
      <c r="F219" s="20">
        <v>0.74375000000000002</v>
      </c>
      <c r="G219" s="20">
        <v>0.87847222222222221</v>
      </c>
      <c r="H219" s="3">
        <v>0.9590277777777777</v>
      </c>
      <c r="I219" s="5">
        <f t="shared" si="7"/>
        <v>8.0555555555555491E-2</v>
      </c>
      <c r="J219" s="11"/>
      <c r="K219" s="2">
        <v>44413</v>
      </c>
      <c r="L219" s="4">
        <v>0.18263888888888891</v>
      </c>
      <c r="M219" s="4">
        <v>0.26944444444444443</v>
      </c>
      <c r="N219" s="4">
        <v>0.57777777777777783</v>
      </c>
      <c r="O219" s="4">
        <v>0.74375000000000002</v>
      </c>
      <c r="P219" s="4">
        <v>0.87847222222222221</v>
      </c>
      <c r="Q219" s="4">
        <v>0.9590277777777777</v>
      </c>
    </row>
    <row r="220" spans="1:17" x14ac:dyDescent="0.35">
      <c r="A220" s="2">
        <v>44414</v>
      </c>
      <c r="B220" s="3">
        <f t="shared" si="6"/>
        <v>8.6805555555555525E-2</v>
      </c>
      <c r="C220" s="3">
        <v>0.18402777777777779</v>
      </c>
      <c r="D220" s="20">
        <v>0.27083333333333331</v>
      </c>
      <c r="E220" s="20">
        <v>0.57777777777777783</v>
      </c>
      <c r="F220" s="20">
        <v>0.74305555555555547</v>
      </c>
      <c r="G220" s="20">
        <v>0.87777777777777777</v>
      </c>
      <c r="H220" s="3">
        <v>0.95763888888888893</v>
      </c>
      <c r="I220" s="5">
        <f t="shared" si="7"/>
        <v>7.986111111111116E-2</v>
      </c>
      <c r="J220" s="11"/>
      <c r="K220" s="2">
        <v>44414</v>
      </c>
      <c r="L220" s="4">
        <v>0.18402777777777779</v>
      </c>
      <c r="M220" s="4">
        <v>0.27083333333333331</v>
      </c>
      <c r="N220" s="4">
        <v>0.57777777777777783</v>
      </c>
      <c r="O220" s="4">
        <v>0.74305555555555547</v>
      </c>
      <c r="P220" s="4">
        <v>0.87777777777777777</v>
      </c>
      <c r="Q220" s="4">
        <v>0.95763888888888893</v>
      </c>
    </row>
    <row r="221" spans="1:17" x14ac:dyDescent="0.35">
      <c r="A221" s="2">
        <v>44415</v>
      </c>
      <c r="B221" s="3">
        <f t="shared" si="6"/>
        <v>8.6111111111111083E-2</v>
      </c>
      <c r="C221" s="3">
        <v>0.18541666666666667</v>
      </c>
      <c r="D221" s="20">
        <v>0.27152777777777776</v>
      </c>
      <c r="E221" s="20">
        <v>0.57777777777777783</v>
      </c>
      <c r="F221" s="20">
        <v>0.74305555555555547</v>
      </c>
      <c r="G221" s="20">
        <v>0.87638888888888899</v>
      </c>
      <c r="H221" s="3">
        <v>0.95624999999999993</v>
      </c>
      <c r="I221" s="5">
        <f t="shared" si="7"/>
        <v>7.9861111111110938E-2</v>
      </c>
      <c r="J221" s="11"/>
      <c r="K221" s="2">
        <v>44415</v>
      </c>
      <c r="L221" s="4">
        <v>0.18541666666666667</v>
      </c>
      <c r="M221" s="4">
        <v>0.27152777777777776</v>
      </c>
      <c r="N221" s="4">
        <v>0.57777777777777783</v>
      </c>
      <c r="O221" s="4">
        <v>0.74305555555555547</v>
      </c>
      <c r="P221" s="4">
        <v>0.87638888888888899</v>
      </c>
      <c r="Q221" s="4">
        <v>0.95624999999999993</v>
      </c>
    </row>
    <row r="222" spans="1:17" x14ac:dyDescent="0.35">
      <c r="A222" s="2">
        <v>44416</v>
      </c>
      <c r="B222" s="3">
        <f t="shared" si="6"/>
        <v>8.5416666666666641E-2</v>
      </c>
      <c r="C222" s="3">
        <v>0.18680555555555556</v>
      </c>
      <c r="D222" s="20">
        <v>0.2722222222222222</v>
      </c>
      <c r="E222" s="20">
        <v>0.57708333333333328</v>
      </c>
      <c r="F222" s="20">
        <v>0.74236111111111114</v>
      </c>
      <c r="G222" s="20">
        <v>0.87569444444444444</v>
      </c>
      <c r="H222" s="3">
        <v>0.95486111111111116</v>
      </c>
      <c r="I222" s="5">
        <f t="shared" si="7"/>
        <v>7.9166666666666718E-2</v>
      </c>
      <c r="J222" s="11"/>
      <c r="K222" s="2">
        <v>44416</v>
      </c>
      <c r="L222" s="4">
        <v>0.18680555555555556</v>
      </c>
      <c r="M222" s="4">
        <v>0.2722222222222222</v>
      </c>
      <c r="N222" s="4">
        <v>0.57708333333333328</v>
      </c>
      <c r="O222" s="4">
        <v>0.74236111111111114</v>
      </c>
      <c r="P222" s="4">
        <v>0.87569444444444444</v>
      </c>
      <c r="Q222" s="4">
        <v>0.95486111111111116</v>
      </c>
    </row>
    <row r="223" spans="1:17" x14ac:dyDescent="0.35">
      <c r="A223" s="2">
        <v>44417</v>
      </c>
      <c r="B223" s="3">
        <f t="shared" si="6"/>
        <v>8.4722222222222199E-2</v>
      </c>
      <c r="C223" s="3">
        <v>0.18819444444444444</v>
      </c>
      <c r="D223" s="20">
        <v>0.27291666666666664</v>
      </c>
      <c r="E223" s="20">
        <v>0.57708333333333328</v>
      </c>
      <c r="F223" s="20">
        <v>0.7416666666666667</v>
      </c>
      <c r="G223" s="20">
        <v>0.87430555555555556</v>
      </c>
      <c r="H223" s="3">
        <v>0.95347222222222217</v>
      </c>
      <c r="I223" s="5">
        <f t="shared" si="7"/>
        <v>7.9166666666666607E-2</v>
      </c>
      <c r="J223" s="11"/>
      <c r="K223" s="2">
        <v>44417</v>
      </c>
      <c r="L223" s="4">
        <v>0.18819444444444444</v>
      </c>
      <c r="M223" s="4">
        <v>0.27291666666666664</v>
      </c>
      <c r="N223" s="4">
        <v>0.57708333333333328</v>
      </c>
      <c r="O223" s="4">
        <v>0.7416666666666667</v>
      </c>
      <c r="P223" s="4">
        <v>0.87430555555555556</v>
      </c>
      <c r="Q223" s="4">
        <v>0.95347222222222217</v>
      </c>
    </row>
    <row r="224" spans="1:17" x14ac:dyDescent="0.35">
      <c r="A224" s="2">
        <v>44418</v>
      </c>
      <c r="B224" s="3">
        <f t="shared" si="6"/>
        <v>8.4722222222222199E-2</v>
      </c>
      <c r="C224" s="3">
        <v>0.18958333333333333</v>
      </c>
      <c r="D224" s="20">
        <v>0.27430555555555552</v>
      </c>
      <c r="E224" s="20">
        <v>0.57708333333333328</v>
      </c>
      <c r="F224" s="20">
        <v>0.7416666666666667</v>
      </c>
      <c r="G224" s="20">
        <v>0.87361111111111101</v>
      </c>
      <c r="H224" s="3">
        <v>0.95138888888888884</v>
      </c>
      <c r="I224" s="5">
        <f t="shared" si="7"/>
        <v>7.7777777777777835E-2</v>
      </c>
      <c r="J224" s="11"/>
      <c r="K224" s="2">
        <v>44418</v>
      </c>
      <c r="L224" s="4">
        <v>0.18958333333333333</v>
      </c>
      <c r="M224" s="4">
        <v>0.27430555555555552</v>
      </c>
      <c r="N224" s="4">
        <v>0.57708333333333328</v>
      </c>
      <c r="O224" s="4">
        <v>0.7416666666666667</v>
      </c>
      <c r="P224" s="4">
        <v>0.87361111111111101</v>
      </c>
      <c r="Q224" s="4">
        <v>0.95138888888888884</v>
      </c>
    </row>
    <row r="225" spans="1:17" x14ac:dyDescent="0.35">
      <c r="A225" s="2">
        <v>44419</v>
      </c>
      <c r="B225" s="3">
        <f t="shared" si="6"/>
        <v>8.4027777777777757E-2</v>
      </c>
      <c r="C225" s="3">
        <v>0.19097222222222221</v>
      </c>
      <c r="D225" s="20">
        <v>0.27499999999999997</v>
      </c>
      <c r="E225" s="20">
        <v>0.57708333333333328</v>
      </c>
      <c r="F225" s="20">
        <v>0.74097222222222225</v>
      </c>
      <c r="G225" s="20">
        <v>0.87222222222222223</v>
      </c>
      <c r="H225" s="3">
        <v>0.95000000000000007</v>
      </c>
      <c r="I225" s="5">
        <f t="shared" si="7"/>
        <v>7.7777777777777835E-2</v>
      </c>
      <c r="J225" s="11"/>
      <c r="K225" s="2">
        <v>44419</v>
      </c>
      <c r="L225" s="4">
        <v>0.19097222222222221</v>
      </c>
      <c r="M225" s="4">
        <v>0.27499999999999997</v>
      </c>
      <c r="N225" s="4">
        <v>0.57708333333333328</v>
      </c>
      <c r="O225" s="4">
        <v>0.74097222222222225</v>
      </c>
      <c r="P225" s="4">
        <v>0.87222222222222223</v>
      </c>
      <c r="Q225" s="4">
        <v>0.95000000000000007</v>
      </c>
    </row>
    <row r="226" spans="1:17" x14ac:dyDescent="0.35">
      <c r="A226" s="2">
        <v>44420</v>
      </c>
      <c r="B226" s="3">
        <f t="shared" si="6"/>
        <v>8.3333333333333343E-2</v>
      </c>
      <c r="C226" s="3">
        <v>0.19236111111111112</v>
      </c>
      <c r="D226" s="20">
        <v>0.27569444444444446</v>
      </c>
      <c r="E226" s="20">
        <v>0.57708333333333328</v>
      </c>
      <c r="F226" s="20">
        <v>0.7402777777777777</v>
      </c>
      <c r="G226" s="20">
        <v>0.87152777777777779</v>
      </c>
      <c r="H226" s="3">
        <v>0.94861111111111107</v>
      </c>
      <c r="I226" s="5">
        <f t="shared" si="7"/>
        <v>7.7083333333333282E-2</v>
      </c>
      <c r="J226" s="11"/>
      <c r="K226" s="2">
        <v>44420</v>
      </c>
      <c r="L226" s="4">
        <v>0.19236111111111112</v>
      </c>
      <c r="M226" s="4">
        <v>0.27569444444444446</v>
      </c>
      <c r="N226" s="4">
        <v>0.57708333333333328</v>
      </c>
      <c r="O226" s="4">
        <v>0.7402777777777777</v>
      </c>
      <c r="P226" s="4">
        <v>0.87152777777777779</v>
      </c>
      <c r="Q226" s="4">
        <v>0.94861111111111107</v>
      </c>
    </row>
    <row r="227" spans="1:17" x14ac:dyDescent="0.35">
      <c r="A227" s="2">
        <v>44421</v>
      </c>
      <c r="B227" s="3">
        <f t="shared" si="6"/>
        <v>8.2638888888888845E-2</v>
      </c>
      <c r="C227" s="3">
        <v>0.19375000000000001</v>
      </c>
      <c r="D227" s="20">
        <v>0.27638888888888885</v>
      </c>
      <c r="E227" s="20">
        <v>0.57708333333333328</v>
      </c>
      <c r="F227" s="20">
        <v>0.7402777777777777</v>
      </c>
      <c r="G227" s="20">
        <v>0.87013888888888891</v>
      </c>
      <c r="H227" s="3">
        <v>0.9472222222222223</v>
      </c>
      <c r="I227" s="5">
        <f t="shared" si="7"/>
        <v>7.7083333333333393E-2</v>
      </c>
      <c r="J227" s="11"/>
      <c r="K227" s="2">
        <v>44421</v>
      </c>
      <c r="L227" s="4">
        <v>0.19375000000000001</v>
      </c>
      <c r="M227" s="4">
        <v>0.27638888888888885</v>
      </c>
      <c r="N227" s="4">
        <v>0.57708333333333328</v>
      </c>
      <c r="O227" s="4">
        <v>0.7402777777777777</v>
      </c>
      <c r="P227" s="4">
        <v>0.87013888888888891</v>
      </c>
      <c r="Q227" s="4">
        <v>0.9472222222222223</v>
      </c>
    </row>
    <row r="228" spans="1:17" x14ac:dyDescent="0.35">
      <c r="A228" s="2">
        <v>44422</v>
      </c>
      <c r="B228" s="3">
        <f t="shared" si="6"/>
        <v>8.1944444444444459E-2</v>
      </c>
      <c r="C228" s="3">
        <v>0.19513888888888889</v>
      </c>
      <c r="D228" s="20">
        <v>0.27708333333333335</v>
      </c>
      <c r="E228" s="20">
        <v>0.57638888888888895</v>
      </c>
      <c r="F228" s="20">
        <v>0.73958333333333337</v>
      </c>
      <c r="G228" s="20">
        <v>0.86875000000000002</v>
      </c>
      <c r="H228" s="3">
        <v>0.9458333333333333</v>
      </c>
      <c r="I228" s="5">
        <f t="shared" si="7"/>
        <v>7.7083333333333282E-2</v>
      </c>
      <c r="J228" s="11"/>
      <c r="K228" s="2">
        <v>44422</v>
      </c>
      <c r="L228" s="4">
        <v>0.19513888888888889</v>
      </c>
      <c r="M228" s="4">
        <v>0.27708333333333335</v>
      </c>
      <c r="N228" s="4">
        <v>0.57638888888888895</v>
      </c>
      <c r="O228" s="4">
        <v>0.73958333333333337</v>
      </c>
      <c r="P228" s="4">
        <v>0.86875000000000002</v>
      </c>
      <c r="Q228" s="4">
        <v>0.9458333333333333</v>
      </c>
    </row>
    <row r="229" spans="1:17" x14ac:dyDescent="0.35">
      <c r="A229" s="2">
        <v>44423</v>
      </c>
      <c r="B229" s="3">
        <f t="shared" si="6"/>
        <v>8.1944444444444459E-2</v>
      </c>
      <c r="C229" s="3">
        <v>0.19652777777777777</v>
      </c>
      <c r="D229" s="20">
        <v>0.27847222222222223</v>
      </c>
      <c r="E229" s="20">
        <v>0.57638888888888895</v>
      </c>
      <c r="F229" s="20">
        <v>0.73888888888888893</v>
      </c>
      <c r="G229" s="20">
        <v>0.86805555555555547</v>
      </c>
      <c r="H229" s="3">
        <v>0.94374999999999998</v>
      </c>
      <c r="I229" s="5">
        <f t="shared" si="7"/>
        <v>7.5694444444444509E-2</v>
      </c>
      <c r="J229" s="11"/>
      <c r="K229" s="2">
        <v>44423</v>
      </c>
      <c r="L229" s="4">
        <v>0.19652777777777777</v>
      </c>
      <c r="M229" s="4">
        <v>0.27847222222222223</v>
      </c>
      <c r="N229" s="4">
        <v>0.57638888888888895</v>
      </c>
      <c r="O229" s="4">
        <v>0.73888888888888893</v>
      </c>
      <c r="P229" s="4">
        <v>0.86805555555555547</v>
      </c>
      <c r="Q229" s="4">
        <v>0.94374999999999998</v>
      </c>
    </row>
    <row r="230" spans="1:17" x14ac:dyDescent="0.35">
      <c r="A230" s="2">
        <v>44424</v>
      </c>
      <c r="B230" s="3">
        <f t="shared" si="6"/>
        <v>8.1250000000000017E-2</v>
      </c>
      <c r="C230" s="3">
        <v>0.19791666666666666</v>
      </c>
      <c r="D230" s="20">
        <v>0.27916666666666667</v>
      </c>
      <c r="E230" s="20">
        <v>0.57638888888888895</v>
      </c>
      <c r="F230" s="20">
        <v>0.73819444444444438</v>
      </c>
      <c r="G230" s="20">
        <v>0.8666666666666667</v>
      </c>
      <c r="H230" s="3">
        <v>0.94236111111111109</v>
      </c>
      <c r="I230" s="5">
        <f t="shared" si="7"/>
        <v>7.5694444444444398E-2</v>
      </c>
      <c r="J230" s="11"/>
      <c r="K230" s="2">
        <v>44424</v>
      </c>
      <c r="L230" s="4">
        <v>0.19791666666666666</v>
      </c>
      <c r="M230" s="4">
        <v>0.27916666666666667</v>
      </c>
      <c r="N230" s="4">
        <v>0.57638888888888895</v>
      </c>
      <c r="O230" s="4">
        <v>0.73819444444444438</v>
      </c>
      <c r="P230" s="4">
        <v>0.8666666666666667</v>
      </c>
      <c r="Q230" s="4">
        <v>0.94236111111111109</v>
      </c>
    </row>
    <row r="231" spans="1:17" x14ac:dyDescent="0.35">
      <c r="A231" s="2">
        <v>44425</v>
      </c>
      <c r="B231" s="3">
        <f t="shared" si="6"/>
        <v>8.0555555555555575E-2</v>
      </c>
      <c r="C231" s="3">
        <v>0.19930555555555554</v>
      </c>
      <c r="D231" s="20">
        <v>0.27986111111111112</v>
      </c>
      <c r="E231" s="20">
        <v>0.57638888888888895</v>
      </c>
      <c r="F231" s="20">
        <v>0.73749999999999993</v>
      </c>
      <c r="G231" s="20">
        <v>0.86597222222222225</v>
      </c>
      <c r="H231" s="3">
        <v>0.94097222222222221</v>
      </c>
      <c r="I231" s="5">
        <f t="shared" si="7"/>
        <v>7.4999999999999956E-2</v>
      </c>
      <c r="J231" s="11"/>
      <c r="K231" s="2">
        <v>44425</v>
      </c>
      <c r="L231" s="4">
        <v>0.19930555555555554</v>
      </c>
      <c r="M231" s="4">
        <v>0.27986111111111112</v>
      </c>
      <c r="N231" s="4">
        <v>0.57638888888888895</v>
      </c>
      <c r="O231" s="4">
        <v>0.73749999999999993</v>
      </c>
      <c r="P231" s="4">
        <v>0.86597222222222225</v>
      </c>
      <c r="Q231" s="4">
        <v>0.94097222222222221</v>
      </c>
    </row>
    <row r="232" spans="1:17" x14ac:dyDescent="0.35">
      <c r="A232" s="2">
        <v>44426</v>
      </c>
      <c r="B232" s="3">
        <f t="shared" si="6"/>
        <v>7.9861111111111133E-2</v>
      </c>
      <c r="C232" s="3">
        <v>0.20069444444444443</v>
      </c>
      <c r="D232" s="20">
        <v>0.28055555555555556</v>
      </c>
      <c r="E232" s="20">
        <v>0.57638888888888895</v>
      </c>
      <c r="F232" s="20">
        <v>0.7368055555555556</v>
      </c>
      <c r="G232" s="20">
        <v>0.86458333333333337</v>
      </c>
      <c r="H232" s="3">
        <v>0.93888888888888899</v>
      </c>
      <c r="I232" s="5">
        <f t="shared" si="7"/>
        <v>7.4305555555555625E-2</v>
      </c>
      <c r="J232" s="11"/>
      <c r="K232" s="2">
        <v>44426</v>
      </c>
      <c r="L232" s="4">
        <v>0.20069444444444443</v>
      </c>
      <c r="M232" s="4">
        <v>0.28055555555555556</v>
      </c>
      <c r="N232" s="4">
        <v>0.57638888888888895</v>
      </c>
      <c r="O232" s="4">
        <v>0.7368055555555556</v>
      </c>
      <c r="P232" s="4">
        <v>0.86458333333333337</v>
      </c>
      <c r="Q232" s="4">
        <v>0.93888888888888899</v>
      </c>
    </row>
    <row r="233" spans="1:17" x14ac:dyDescent="0.35">
      <c r="A233" s="2">
        <v>44427</v>
      </c>
      <c r="B233" s="3">
        <f t="shared" si="6"/>
        <v>7.9861111111111133E-2</v>
      </c>
      <c r="C233" s="3">
        <v>0.20208333333333331</v>
      </c>
      <c r="D233" s="20">
        <v>0.28194444444444444</v>
      </c>
      <c r="E233" s="20">
        <v>0.5756944444444444</v>
      </c>
      <c r="F233" s="20">
        <v>0.7368055555555556</v>
      </c>
      <c r="G233" s="20">
        <v>0.86319444444444438</v>
      </c>
      <c r="H233" s="3">
        <v>0.9375</v>
      </c>
      <c r="I233" s="5">
        <f t="shared" si="7"/>
        <v>7.4305555555555625E-2</v>
      </c>
      <c r="J233" s="11"/>
      <c r="K233" s="2">
        <v>44427</v>
      </c>
      <c r="L233" s="4">
        <v>0.20208333333333331</v>
      </c>
      <c r="M233" s="4">
        <v>0.28194444444444444</v>
      </c>
      <c r="N233" s="4">
        <v>0.5756944444444444</v>
      </c>
      <c r="O233" s="4">
        <v>0.7368055555555556</v>
      </c>
      <c r="P233" s="4">
        <v>0.86319444444444438</v>
      </c>
      <c r="Q233" s="4">
        <v>0.9375</v>
      </c>
    </row>
    <row r="234" spans="1:17" x14ac:dyDescent="0.35">
      <c r="A234" s="2">
        <v>44428</v>
      </c>
      <c r="B234" s="3">
        <f t="shared" si="6"/>
        <v>7.9166666666666691E-2</v>
      </c>
      <c r="C234" s="3">
        <v>0.20347222222222219</v>
      </c>
      <c r="D234" s="20">
        <v>0.28263888888888888</v>
      </c>
      <c r="E234" s="20">
        <v>0.5756944444444444</v>
      </c>
      <c r="F234" s="20">
        <v>0.73611111111111116</v>
      </c>
      <c r="G234" s="20">
        <v>0.86249999999999993</v>
      </c>
      <c r="H234" s="3">
        <v>0.93611111111111101</v>
      </c>
      <c r="I234" s="5">
        <f t="shared" si="7"/>
        <v>7.3611111111111072E-2</v>
      </c>
      <c r="J234" s="11"/>
      <c r="K234" s="2">
        <v>44428</v>
      </c>
      <c r="L234" s="4">
        <v>0.20347222222222219</v>
      </c>
      <c r="M234" s="4">
        <v>0.28263888888888888</v>
      </c>
      <c r="N234" s="4">
        <v>0.5756944444444444</v>
      </c>
      <c r="O234" s="4">
        <v>0.73611111111111116</v>
      </c>
      <c r="P234" s="4">
        <v>0.86249999999999993</v>
      </c>
      <c r="Q234" s="4">
        <v>0.93611111111111101</v>
      </c>
    </row>
    <row r="235" spans="1:17" x14ac:dyDescent="0.35">
      <c r="A235" s="2">
        <v>44429</v>
      </c>
      <c r="B235" s="3">
        <f t="shared" si="6"/>
        <v>7.8472222222222193E-2</v>
      </c>
      <c r="C235" s="3">
        <v>0.20486111111111113</v>
      </c>
      <c r="D235" s="20">
        <v>0.28333333333333333</v>
      </c>
      <c r="E235" s="20">
        <v>0.5756944444444444</v>
      </c>
      <c r="F235" s="20">
        <v>0.73541666666666661</v>
      </c>
      <c r="G235" s="20">
        <v>0.86111111111111116</v>
      </c>
      <c r="H235" s="3">
        <v>0.93472222222222223</v>
      </c>
      <c r="I235" s="5">
        <f t="shared" si="7"/>
        <v>7.3611111111111072E-2</v>
      </c>
      <c r="J235" s="11"/>
      <c r="K235" s="2">
        <v>44429</v>
      </c>
      <c r="L235" s="4">
        <v>0.20486111111111113</v>
      </c>
      <c r="M235" s="4">
        <v>0.28333333333333333</v>
      </c>
      <c r="N235" s="4">
        <v>0.5756944444444444</v>
      </c>
      <c r="O235" s="4">
        <v>0.73541666666666661</v>
      </c>
      <c r="P235" s="4">
        <v>0.86111111111111116</v>
      </c>
      <c r="Q235" s="4">
        <v>0.93472222222222223</v>
      </c>
    </row>
    <row r="236" spans="1:17" x14ac:dyDescent="0.35">
      <c r="A236" s="2">
        <v>44430</v>
      </c>
      <c r="B236" s="3">
        <f t="shared" si="6"/>
        <v>7.7777777777777751E-2</v>
      </c>
      <c r="C236" s="3">
        <v>0.20625000000000002</v>
      </c>
      <c r="D236" s="20">
        <v>0.28402777777777777</v>
      </c>
      <c r="E236" s="20">
        <v>0.5756944444444444</v>
      </c>
      <c r="F236" s="20">
        <v>0.73472222222222217</v>
      </c>
      <c r="G236" s="20">
        <v>0.85972222222222217</v>
      </c>
      <c r="H236" s="3">
        <v>0.93263888888888891</v>
      </c>
      <c r="I236" s="5">
        <f t="shared" si="7"/>
        <v>7.2916666666666741E-2</v>
      </c>
      <c r="J236" s="11"/>
      <c r="K236" s="2">
        <v>44430</v>
      </c>
      <c r="L236" s="4">
        <v>0.20625000000000002</v>
      </c>
      <c r="M236" s="4">
        <v>0.28402777777777777</v>
      </c>
      <c r="N236" s="4">
        <v>0.5756944444444444</v>
      </c>
      <c r="O236" s="4">
        <v>0.73472222222222217</v>
      </c>
      <c r="P236" s="4">
        <v>0.85972222222222217</v>
      </c>
      <c r="Q236" s="4">
        <v>0.93263888888888891</v>
      </c>
    </row>
    <row r="237" spans="1:17" x14ac:dyDescent="0.35">
      <c r="A237" s="2">
        <v>44431</v>
      </c>
      <c r="B237" s="3">
        <f t="shared" si="6"/>
        <v>7.7777777777777751E-2</v>
      </c>
      <c r="C237" s="3">
        <v>0.20694444444444446</v>
      </c>
      <c r="D237" s="20">
        <v>0.28472222222222221</v>
      </c>
      <c r="E237" s="20">
        <v>0.57500000000000007</v>
      </c>
      <c r="F237" s="20">
        <v>0.73402777777777783</v>
      </c>
      <c r="G237" s="20">
        <v>0.85833333333333339</v>
      </c>
      <c r="H237" s="3">
        <v>0.93125000000000002</v>
      </c>
      <c r="I237" s="5">
        <f t="shared" si="7"/>
        <v>7.291666666666663E-2</v>
      </c>
      <c r="J237" s="11"/>
      <c r="K237" s="2">
        <v>44431</v>
      </c>
      <c r="L237" s="4">
        <v>0.20694444444444446</v>
      </c>
      <c r="M237" s="4">
        <v>0.28472222222222221</v>
      </c>
      <c r="N237" s="4">
        <v>0.57500000000000007</v>
      </c>
      <c r="O237" s="4">
        <v>0.73402777777777783</v>
      </c>
      <c r="P237" s="4">
        <v>0.85833333333333339</v>
      </c>
      <c r="Q237" s="4">
        <v>0.93125000000000002</v>
      </c>
    </row>
    <row r="238" spans="1:17" x14ac:dyDescent="0.35">
      <c r="A238" s="2">
        <v>44432</v>
      </c>
      <c r="B238" s="3">
        <f t="shared" si="6"/>
        <v>7.7777777777777807E-2</v>
      </c>
      <c r="C238" s="3">
        <v>0.20833333333333334</v>
      </c>
      <c r="D238" s="20">
        <v>0.28611111111111115</v>
      </c>
      <c r="E238" s="20">
        <v>0.57500000000000007</v>
      </c>
      <c r="F238" s="20">
        <v>0.73333333333333339</v>
      </c>
      <c r="G238" s="20">
        <v>0.85763888888888884</v>
      </c>
      <c r="H238" s="3">
        <v>0.92986111111111114</v>
      </c>
      <c r="I238" s="5">
        <f t="shared" si="7"/>
        <v>7.2222222222222299E-2</v>
      </c>
      <c r="J238" s="11"/>
      <c r="K238" s="2">
        <v>44432</v>
      </c>
      <c r="L238" s="4">
        <v>0.20833333333333334</v>
      </c>
      <c r="M238" s="4">
        <v>0.28611111111111115</v>
      </c>
      <c r="N238" s="4">
        <v>0.57500000000000007</v>
      </c>
      <c r="O238" s="4">
        <v>0.73333333333333339</v>
      </c>
      <c r="P238" s="4">
        <v>0.85763888888888884</v>
      </c>
      <c r="Q238" s="4">
        <v>0.92986111111111114</v>
      </c>
    </row>
    <row r="239" spans="1:17" x14ac:dyDescent="0.35">
      <c r="A239" s="2">
        <v>44433</v>
      </c>
      <c r="B239" s="3">
        <f t="shared" si="6"/>
        <v>7.7083333333333309E-2</v>
      </c>
      <c r="C239" s="3">
        <v>0.20972222222222223</v>
      </c>
      <c r="D239" s="20">
        <v>0.28680555555555554</v>
      </c>
      <c r="E239" s="20">
        <v>0.57500000000000007</v>
      </c>
      <c r="F239" s="20">
        <v>0.73263888888888884</v>
      </c>
      <c r="G239" s="20">
        <v>0.85625000000000007</v>
      </c>
      <c r="H239" s="3">
        <v>0.9277777777777777</v>
      </c>
      <c r="I239" s="5">
        <f t="shared" si="7"/>
        <v>7.1527777777777635E-2</v>
      </c>
      <c r="J239" s="11"/>
      <c r="K239" s="2">
        <v>44433</v>
      </c>
      <c r="L239" s="4">
        <v>0.20972222222222223</v>
      </c>
      <c r="M239" s="4">
        <v>0.28680555555555554</v>
      </c>
      <c r="N239" s="4">
        <v>0.57500000000000007</v>
      </c>
      <c r="O239" s="4">
        <v>0.73263888888888884</v>
      </c>
      <c r="P239" s="4">
        <v>0.85625000000000007</v>
      </c>
      <c r="Q239" s="4">
        <v>0.9277777777777777</v>
      </c>
    </row>
    <row r="240" spans="1:17" x14ac:dyDescent="0.35">
      <c r="A240" s="2">
        <v>44434</v>
      </c>
      <c r="B240" s="3">
        <f t="shared" si="6"/>
        <v>7.6388888888888923E-2</v>
      </c>
      <c r="C240" s="3">
        <v>0.21111111111111111</v>
      </c>
      <c r="D240" s="20">
        <v>0.28750000000000003</v>
      </c>
      <c r="E240" s="20">
        <v>0.57500000000000007</v>
      </c>
      <c r="F240" s="20">
        <v>0.7319444444444444</v>
      </c>
      <c r="G240" s="20">
        <v>0.85486111111111107</v>
      </c>
      <c r="H240" s="3">
        <v>0.92638888888888893</v>
      </c>
      <c r="I240" s="5">
        <f t="shared" si="7"/>
        <v>7.1527777777777857E-2</v>
      </c>
      <c r="J240" s="11"/>
      <c r="K240" s="2">
        <v>44434</v>
      </c>
      <c r="L240" s="4">
        <v>0.21111111111111111</v>
      </c>
      <c r="M240" s="4">
        <v>0.28750000000000003</v>
      </c>
      <c r="N240" s="4">
        <v>0.57500000000000007</v>
      </c>
      <c r="O240" s="4">
        <v>0.7319444444444444</v>
      </c>
      <c r="P240" s="4">
        <v>0.85486111111111107</v>
      </c>
      <c r="Q240" s="4">
        <v>0.92638888888888893</v>
      </c>
    </row>
    <row r="241" spans="1:17" x14ac:dyDescent="0.35">
      <c r="A241" s="2">
        <v>44435</v>
      </c>
      <c r="B241" s="3">
        <f t="shared" si="6"/>
        <v>7.5694444444444481E-2</v>
      </c>
      <c r="C241" s="3">
        <v>0.21249999999999999</v>
      </c>
      <c r="D241" s="20">
        <v>0.28819444444444448</v>
      </c>
      <c r="E241" s="20">
        <v>0.57430555555555551</v>
      </c>
      <c r="F241" s="20">
        <v>0.73125000000000007</v>
      </c>
      <c r="G241" s="20">
        <v>0.8534722222222223</v>
      </c>
      <c r="H241" s="3">
        <v>0.92499999999999993</v>
      </c>
      <c r="I241" s="5">
        <f t="shared" si="7"/>
        <v>7.1527777777777635E-2</v>
      </c>
      <c r="J241" s="11"/>
      <c r="K241" s="2">
        <v>44435</v>
      </c>
      <c r="L241" s="4">
        <v>0.21249999999999999</v>
      </c>
      <c r="M241" s="4">
        <v>0.28819444444444448</v>
      </c>
      <c r="N241" s="4">
        <v>0.57430555555555551</v>
      </c>
      <c r="O241" s="4">
        <v>0.73125000000000007</v>
      </c>
      <c r="P241" s="4">
        <v>0.8534722222222223</v>
      </c>
      <c r="Q241" s="4">
        <v>0.92499999999999993</v>
      </c>
    </row>
    <row r="242" spans="1:17" x14ac:dyDescent="0.35">
      <c r="A242" s="2">
        <v>44436</v>
      </c>
      <c r="B242" s="3">
        <f t="shared" si="6"/>
        <v>7.6388888888888923E-2</v>
      </c>
      <c r="C242" s="3">
        <v>0.21319444444444444</v>
      </c>
      <c r="D242" s="20">
        <v>0.28958333333333336</v>
      </c>
      <c r="E242" s="20">
        <v>0.57430555555555551</v>
      </c>
      <c r="F242" s="20">
        <v>0.73055555555555562</v>
      </c>
      <c r="G242" s="20">
        <v>0.8520833333333333</v>
      </c>
      <c r="H242" s="3">
        <v>0.92361111111111116</v>
      </c>
      <c r="I242" s="5">
        <f t="shared" si="7"/>
        <v>7.1527777777777857E-2</v>
      </c>
      <c r="J242" s="11"/>
      <c r="K242" s="2">
        <v>44436</v>
      </c>
      <c r="L242" s="4">
        <v>0.21319444444444444</v>
      </c>
      <c r="M242" s="4">
        <v>0.28958333333333336</v>
      </c>
      <c r="N242" s="4">
        <v>0.57430555555555551</v>
      </c>
      <c r="O242" s="4">
        <v>0.73055555555555562</v>
      </c>
      <c r="P242" s="4">
        <v>0.8520833333333333</v>
      </c>
      <c r="Q242" s="4">
        <v>0.92361111111111116</v>
      </c>
    </row>
    <row r="243" spans="1:17" x14ac:dyDescent="0.35">
      <c r="A243" s="2">
        <v>44437</v>
      </c>
      <c r="B243" s="3">
        <f t="shared" si="6"/>
        <v>7.5694444444444453E-2</v>
      </c>
      <c r="C243" s="3">
        <v>0.21458333333333335</v>
      </c>
      <c r="D243" s="20">
        <v>0.2902777777777778</v>
      </c>
      <c r="E243" s="20">
        <v>0.57430555555555551</v>
      </c>
      <c r="F243" s="20">
        <v>0.72986111111111107</v>
      </c>
      <c r="G243" s="20">
        <v>0.85138888888888886</v>
      </c>
      <c r="H243" s="3">
        <v>0.92152777777777783</v>
      </c>
      <c r="I243" s="5">
        <f t="shared" si="7"/>
        <v>7.0138888888888973E-2</v>
      </c>
      <c r="J243" s="11"/>
      <c r="K243" s="2">
        <v>44437</v>
      </c>
      <c r="L243" s="4">
        <v>0.21458333333333335</v>
      </c>
      <c r="M243" s="4">
        <v>0.2902777777777778</v>
      </c>
      <c r="N243" s="4">
        <v>0.57430555555555551</v>
      </c>
      <c r="O243" s="4">
        <v>0.72986111111111107</v>
      </c>
      <c r="P243" s="4">
        <v>0.85138888888888886</v>
      </c>
      <c r="Q243" s="4">
        <v>0.92152777777777783</v>
      </c>
    </row>
    <row r="244" spans="1:17" x14ac:dyDescent="0.35">
      <c r="A244" s="2">
        <v>44438</v>
      </c>
      <c r="B244" s="3">
        <f t="shared" si="6"/>
        <v>7.5000000000000011E-2</v>
      </c>
      <c r="C244" s="3">
        <v>0.21597222222222223</v>
      </c>
      <c r="D244" s="20">
        <v>0.29097222222222224</v>
      </c>
      <c r="E244" s="20">
        <v>0.57361111111111118</v>
      </c>
      <c r="F244" s="20">
        <v>0.72916666666666663</v>
      </c>
      <c r="G244" s="20">
        <v>0.85</v>
      </c>
      <c r="H244" s="3">
        <v>0.92013888888888884</v>
      </c>
      <c r="I244" s="5">
        <f t="shared" si="7"/>
        <v>7.0138888888888862E-2</v>
      </c>
      <c r="J244" s="11"/>
      <c r="K244" s="2">
        <v>44438</v>
      </c>
      <c r="L244" s="4">
        <v>0.21597222222222223</v>
      </c>
      <c r="M244" s="4">
        <v>0.29097222222222224</v>
      </c>
      <c r="N244" s="4">
        <v>0.57361111111111118</v>
      </c>
      <c r="O244" s="4">
        <v>0.72916666666666663</v>
      </c>
      <c r="P244" s="4">
        <v>0.85</v>
      </c>
      <c r="Q244" s="4">
        <v>0.92013888888888884</v>
      </c>
    </row>
    <row r="245" spans="1:17" x14ac:dyDescent="0.35">
      <c r="A245" s="2">
        <v>44439</v>
      </c>
      <c r="B245" s="3">
        <f t="shared" si="6"/>
        <v>7.4305555555555569E-2</v>
      </c>
      <c r="C245" s="3">
        <v>0.21736111111111112</v>
      </c>
      <c r="D245" s="20">
        <v>0.29166666666666669</v>
      </c>
      <c r="E245" s="20">
        <v>0.57361111111111118</v>
      </c>
      <c r="F245" s="20">
        <v>0.7284722222222223</v>
      </c>
      <c r="G245" s="20">
        <v>0.84861111111111109</v>
      </c>
      <c r="H245" s="3">
        <v>0.91875000000000007</v>
      </c>
      <c r="I245" s="5">
        <f t="shared" si="7"/>
        <v>7.0138888888888973E-2</v>
      </c>
      <c r="J245" s="11"/>
      <c r="K245" s="2">
        <v>44439</v>
      </c>
      <c r="L245" s="4">
        <v>0.21736111111111112</v>
      </c>
      <c r="M245" s="4">
        <v>0.29166666666666669</v>
      </c>
      <c r="N245" s="4">
        <v>0.57361111111111118</v>
      </c>
      <c r="O245" s="4">
        <v>0.7284722222222223</v>
      </c>
      <c r="P245" s="4">
        <v>0.84861111111111109</v>
      </c>
      <c r="Q245" s="4">
        <v>0.91875000000000007</v>
      </c>
    </row>
    <row r="246" spans="1:17" x14ac:dyDescent="0.35">
      <c r="A246" s="2">
        <v>44440</v>
      </c>
      <c r="B246" s="3">
        <f t="shared" si="6"/>
        <v>7.5000000000000011E-2</v>
      </c>
      <c r="C246" s="3">
        <v>0.21805555555555556</v>
      </c>
      <c r="D246" s="20">
        <v>0.29305555555555557</v>
      </c>
      <c r="E246" s="20">
        <v>0.57361111111111118</v>
      </c>
      <c r="F246" s="20">
        <v>0.7270833333333333</v>
      </c>
      <c r="G246" s="20">
        <v>0.84722222222222221</v>
      </c>
      <c r="H246" s="3">
        <v>0.91666666666666663</v>
      </c>
      <c r="I246" s="5">
        <f t="shared" si="7"/>
        <v>6.944444444444442E-2</v>
      </c>
      <c r="J246" s="11"/>
      <c r="K246" s="2">
        <v>44440</v>
      </c>
      <c r="L246" s="4">
        <v>0.21805555555555556</v>
      </c>
      <c r="M246" s="4">
        <v>0.29305555555555557</v>
      </c>
      <c r="N246" s="4">
        <v>0.57361111111111118</v>
      </c>
      <c r="O246" s="4">
        <v>0.7270833333333333</v>
      </c>
      <c r="P246" s="4">
        <v>0.84722222222222221</v>
      </c>
      <c r="Q246" s="4">
        <v>0.91666666666666663</v>
      </c>
    </row>
    <row r="247" spans="1:17" x14ac:dyDescent="0.35">
      <c r="A247" s="2">
        <v>44441</v>
      </c>
      <c r="B247" s="3">
        <f t="shared" si="6"/>
        <v>7.4305555555555569E-2</v>
      </c>
      <c r="C247" s="3">
        <v>0.21944444444444444</v>
      </c>
      <c r="D247" s="20">
        <v>0.29375000000000001</v>
      </c>
      <c r="E247" s="20">
        <v>0.57291666666666663</v>
      </c>
      <c r="F247" s="20">
        <v>0.72638888888888886</v>
      </c>
      <c r="G247" s="20">
        <v>0.84583333333333333</v>
      </c>
      <c r="H247" s="3">
        <v>0.91527777777777775</v>
      </c>
      <c r="I247" s="5">
        <f t="shared" si="7"/>
        <v>6.944444444444442E-2</v>
      </c>
      <c r="J247" s="11"/>
      <c r="K247" s="2">
        <v>44441</v>
      </c>
      <c r="L247" s="4">
        <v>0.21944444444444444</v>
      </c>
      <c r="M247" s="4">
        <v>0.29375000000000001</v>
      </c>
      <c r="N247" s="4">
        <v>0.57291666666666663</v>
      </c>
      <c r="O247" s="4">
        <v>0.72638888888888886</v>
      </c>
      <c r="P247" s="4">
        <v>0.84583333333333333</v>
      </c>
      <c r="Q247" s="4">
        <v>0.91527777777777775</v>
      </c>
    </row>
    <row r="248" spans="1:17" x14ac:dyDescent="0.35">
      <c r="A248" s="2">
        <v>44442</v>
      </c>
      <c r="B248" s="3">
        <f t="shared" si="6"/>
        <v>7.3611111111111127E-2</v>
      </c>
      <c r="C248" s="3">
        <v>0.22083333333333333</v>
      </c>
      <c r="D248" s="20">
        <v>0.29444444444444445</v>
      </c>
      <c r="E248" s="20">
        <v>0.57291666666666663</v>
      </c>
      <c r="F248" s="20">
        <v>0.72569444444444453</v>
      </c>
      <c r="G248" s="20">
        <v>0.84444444444444444</v>
      </c>
      <c r="H248" s="3">
        <v>0.91388888888888886</v>
      </c>
      <c r="I248" s="5">
        <f t="shared" si="7"/>
        <v>6.944444444444442E-2</v>
      </c>
      <c r="J248" s="11"/>
      <c r="K248" s="2">
        <v>44442</v>
      </c>
      <c r="L248" s="4">
        <v>0.22083333333333333</v>
      </c>
      <c r="M248" s="4">
        <v>0.29444444444444445</v>
      </c>
      <c r="N248" s="4">
        <v>0.57291666666666663</v>
      </c>
      <c r="O248" s="4">
        <v>0.72569444444444453</v>
      </c>
      <c r="P248" s="4">
        <v>0.84444444444444444</v>
      </c>
      <c r="Q248" s="4">
        <v>0.91388888888888886</v>
      </c>
    </row>
    <row r="249" spans="1:17" x14ac:dyDescent="0.35">
      <c r="A249" s="2">
        <v>44443</v>
      </c>
      <c r="B249" s="3">
        <f t="shared" si="6"/>
        <v>7.3611111111111127E-2</v>
      </c>
      <c r="C249" s="3">
        <v>0.22152777777777777</v>
      </c>
      <c r="D249" s="20">
        <v>0.2951388888888889</v>
      </c>
      <c r="E249" s="20">
        <v>0.57291666666666663</v>
      </c>
      <c r="F249" s="20">
        <v>0.72499999999999998</v>
      </c>
      <c r="G249" s="20">
        <v>0.84305555555555556</v>
      </c>
      <c r="H249" s="3">
        <v>0.91249999999999998</v>
      </c>
      <c r="I249" s="5">
        <f t="shared" si="7"/>
        <v>6.944444444444442E-2</v>
      </c>
      <c r="J249" s="11"/>
      <c r="K249" s="2">
        <v>44443</v>
      </c>
      <c r="L249" s="4">
        <v>0.22152777777777777</v>
      </c>
      <c r="M249" s="4">
        <v>0.2951388888888889</v>
      </c>
      <c r="N249" s="4">
        <v>0.57291666666666663</v>
      </c>
      <c r="O249" s="4">
        <v>0.72499999999999998</v>
      </c>
      <c r="P249" s="4">
        <v>0.84305555555555556</v>
      </c>
      <c r="Q249" s="4">
        <v>0.91249999999999998</v>
      </c>
    </row>
    <row r="250" spans="1:17" x14ac:dyDescent="0.35">
      <c r="A250" s="2">
        <v>44444</v>
      </c>
      <c r="B250" s="3">
        <f t="shared" si="6"/>
        <v>7.2916666666666685E-2</v>
      </c>
      <c r="C250" s="3">
        <v>0.22291666666666665</v>
      </c>
      <c r="D250" s="20">
        <v>0.29583333333333334</v>
      </c>
      <c r="E250" s="20">
        <v>0.57222222222222219</v>
      </c>
      <c r="F250" s="20">
        <v>0.72430555555555554</v>
      </c>
      <c r="G250" s="20">
        <v>0.84166666666666667</v>
      </c>
      <c r="H250" s="3">
        <v>0.91041666666666676</v>
      </c>
      <c r="I250" s="5">
        <f t="shared" si="7"/>
        <v>6.8750000000000089E-2</v>
      </c>
      <c r="J250" s="11"/>
      <c r="K250" s="2">
        <v>44444</v>
      </c>
      <c r="L250" s="4">
        <v>0.22291666666666665</v>
      </c>
      <c r="M250" s="4">
        <v>0.29583333333333334</v>
      </c>
      <c r="N250" s="4">
        <v>0.57222222222222219</v>
      </c>
      <c r="O250" s="4">
        <v>0.72430555555555554</v>
      </c>
      <c r="P250" s="4">
        <v>0.84166666666666667</v>
      </c>
      <c r="Q250" s="4">
        <v>0.91041666666666676</v>
      </c>
    </row>
    <row r="251" spans="1:17" x14ac:dyDescent="0.35">
      <c r="A251" s="2">
        <v>44445</v>
      </c>
      <c r="B251" s="3">
        <f t="shared" si="6"/>
        <v>7.2916666666666657E-2</v>
      </c>
      <c r="C251" s="3">
        <v>0.22430555555555556</v>
      </c>
      <c r="D251" s="20">
        <v>0.29722222222222222</v>
      </c>
      <c r="E251" s="20">
        <v>0.57222222222222219</v>
      </c>
      <c r="F251" s="20">
        <v>0.72361111111111109</v>
      </c>
      <c r="G251" s="20">
        <v>0.84097222222222223</v>
      </c>
      <c r="H251" s="3">
        <v>0.90902777777777777</v>
      </c>
      <c r="I251" s="5">
        <f t="shared" si="7"/>
        <v>6.8055555555555536E-2</v>
      </c>
      <c r="J251" s="11"/>
      <c r="K251" s="2">
        <v>44445</v>
      </c>
      <c r="L251" s="4">
        <v>0.22430555555555556</v>
      </c>
      <c r="M251" s="4">
        <v>0.29722222222222222</v>
      </c>
      <c r="N251" s="4">
        <v>0.57222222222222219</v>
      </c>
      <c r="O251" s="4">
        <v>0.72361111111111109</v>
      </c>
      <c r="P251" s="4">
        <v>0.84097222222222223</v>
      </c>
      <c r="Q251" s="4">
        <v>0.90902777777777777</v>
      </c>
    </row>
    <row r="252" spans="1:17" x14ac:dyDescent="0.35">
      <c r="A252" s="2">
        <v>44446</v>
      </c>
      <c r="B252" s="3">
        <f t="shared" si="6"/>
        <v>7.2916666666666657E-2</v>
      </c>
      <c r="C252" s="3">
        <v>0.22500000000000001</v>
      </c>
      <c r="D252" s="20">
        <v>0.29791666666666666</v>
      </c>
      <c r="E252" s="20">
        <v>0.57222222222222219</v>
      </c>
      <c r="F252" s="20">
        <v>0.72222222222222221</v>
      </c>
      <c r="G252" s="20">
        <v>0.83958333333333324</v>
      </c>
      <c r="H252" s="3">
        <v>0.90763888888888899</v>
      </c>
      <c r="I252" s="5">
        <f t="shared" si="7"/>
        <v>6.8055555555555758E-2</v>
      </c>
      <c r="J252" s="11"/>
      <c r="K252" s="2">
        <v>44446</v>
      </c>
      <c r="L252" s="4">
        <v>0.22500000000000001</v>
      </c>
      <c r="M252" s="4">
        <v>0.29791666666666666</v>
      </c>
      <c r="N252" s="4">
        <v>0.57222222222222219</v>
      </c>
      <c r="O252" s="4">
        <v>0.72222222222222221</v>
      </c>
      <c r="P252" s="4">
        <v>0.83958333333333324</v>
      </c>
      <c r="Q252" s="4">
        <v>0.90763888888888899</v>
      </c>
    </row>
    <row r="253" spans="1:17" x14ac:dyDescent="0.35">
      <c r="A253" s="2">
        <v>44447</v>
      </c>
      <c r="B253" s="3">
        <f t="shared" si="6"/>
        <v>7.2222222222222215E-2</v>
      </c>
      <c r="C253" s="3">
        <v>0.22638888888888889</v>
      </c>
      <c r="D253" s="20">
        <v>0.2986111111111111</v>
      </c>
      <c r="E253" s="20">
        <v>0.57152777777777775</v>
      </c>
      <c r="F253" s="20">
        <v>0.72152777777777777</v>
      </c>
      <c r="G253" s="20">
        <v>0.83819444444444446</v>
      </c>
      <c r="H253" s="3">
        <v>0.90625</v>
      </c>
      <c r="I253" s="5">
        <f t="shared" si="7"/>
        <v>6.8055555555555536E-2</v>
      </c>
      <c r="J253" s="11"/>
      <c r="K253" s="2">
        <v>44447</v>
      </c>
      <c r="L253" s="4">
        <v>0.22638888888888889</v>
      </c>
      <c r="M253" s="4">
        <v>0.2986111111111111</v>
      </c>
      <c r="N253" s="4">
        <v>0.57152777777777775</v>
      </c>
      <c r="O253" s="4">
        <v>0.72152777777777777</v>
      </c>
      <c r="P253" s="4">
        <v>0.83819444444444446</v>
      </c>
      <c r="Q253" s="4">
        <v>0.90625</v>
      </c>
    </row>
    <row r="254" spans="1:17" x14ac:dyDescent="0.35">
      <c r="A254" s="2">
        <v>44448</v>
      </c>
      <c r="B254" s="3">
        <f t="shared" si="6"/>
        <v>7.2222222222222215E-2</v>
      </c>
      <c r="C254" s="3">
        <v>0.22708333333333333</v>
      </c>
      <c r="D254" s="20">
        <v>0.29930555555555555</v>
      </c>
      <c r="E254" s="20">
        <v>0.57152777777777775</v>
      </c>
      <c r="F254" s="20">
        <v>0.72083333333333333</v>
      </c>
      <c r="G254" s="20">
        <v>0.83680555555555547</v>
      </c>
      <c r="H254" s="3">
        <v>0.90416666666666667</v>
      </c>
      <c r="I254" s="5">
        <f t="shared" si="7"/>
        <v>6.7361111111111205E-2</v>
      </c>
      <c r="J254" s="11"/>
      <c r="K254" s="2">
        <v>44448</v>
      </c>
      <c r="L254" s="4">
        <v>0.22708333333333333</v>
      </c>
      <c r="M254" s="4">
        <v>0.29930555555555555</v>
      </c>
      <c r="N254" s="4">
        <v>0.57152777777777775</v>
      </c>
      <c r="O254" s="4">
        <v>0.72083333333333333</v>
      </c>
      <c r="P254" s="4">
        <v>0.83680555555555547</v>
      </c>
      <c r="Q254" s="4">
        <v>0.90416666666666667</v>
      </c>
    </row>
    <row r="255" spans="1:17" x14ac:dyDescent="0.35">
      <c r="A255" s="2">
        <v>44449</v>
      </c>
      <c r="B255" s="3">
        <f t="shared" si="6"/>
        <v>7.2222222222222215E-2</v>
      </c>
      <c r="C255" s="3">
        <v>0.22847222222222222</v>
      </c>
      <c r="D255" s="20">
        <v>0.30069444444444443</v>
      </c>
      <c r="E255" s="20">
        <v>0.57152777777777775</v>
      </c>
      <c r="F255" s="20">
        <v>0.72013888888888899</v>
      </c>
      <c r="G255" s="20">
        <v>0.8354166666666667</v>
      </c>
      <c r="H255" s="3">
        <v>0.90277777777777779</v>
      </c>
      <c r="I255" s="5">
        <f t="shared" si="7"/>
        <v>6.7361111111111094E-2</v>
      </c>
      <c r="J255" s="11"/>
      <c r="K255" s="2">
        <v>44449</v>
      </c>
      <c r="L255" s="4">
        <v>0.22847222222222222</v>
      </c>
      <c r="M255" s="4">
        <v>0.30069444444444443</v>
      </c>
      <c r="N255" s="4">
        <v>0.57152777777777775</v>
      </c>
      <c r="O255" s="4">
        <v>0.72013888888888899</v>
      </c>
      <c r="P255" s="4">
        <v>0.8354166666666667</v>
      </c>
      <c r="Q255" s="4">
        <v>0.90277777777777779</v>
      </c>
    </row>
    <row r="256" spans="1:17" x14ac:dyDescent="0.35">
      <c r="A256" s="2">
        <v>44450</v>
      </c>
      <c r="B256" s="3">
        <f t="shared" si="6"/>
        <v>7.1527777777777773E-2</v>
      </c>
      <c r="C256" s="3">
        <v>0.2298611111111111</v>
      </c>
      <c r="D256" s="20">
        <v>0.30138888888888887</v>
      </c>
      <c r="E256" s="20">
        <v>0.5708333333333333</v>
      </c>
      <c r="F256" s="20">
        <v>0.71875</v>
      </c>
      <c r="G256" s="20">
        <v>0.8340277777777777</v>
      </c>
      <c r="H256" s="3">
        <v>0.90138888888888891</v>
      </c>
      <c r="I256" s="5">
        <f t="shared" si="7"/>
        <v>6.7361111111111205E-2</v>
      </c>
      <c r="J256" s="11"/>
      <c r="K256" s="2">
        <v>44450</v>
      </c>
      <c r="L256" s="4">
        <v>0.2298611111111111</v>
      </c>
      <c r="M256" s="4">
        <v>0.30138888888888887</v>
      </c>
      <c r="N256" s="4">
        <v>0.5708333333333333</v>
      </c>
      <c r="O256" s="4">
        <v>0.71875</v>
      </c>
      <c r="P256" s="4">
        <v>0.8340277777777777</v>
      </c>
      <c r="Q256" s="4">
        <v>0.90138888888888891</v>
      </c>
    </row>
    <row r="257" spans="1:17" x14ac:dyDescent="0.35">
      <c r="A257" s="2">
        <v>44451</v>
      </c>
      <c r="B257" s="3">
        <f t="shared" si="6"/>
        <v>7.1527777777777773E-2</v>
      </c>
      <c r="C257" s="3">
        <v>0.23055555555555554</v>
      </c>
      <c r="D257" s="20">
        <v>0.30208333333333331</v>
      </c>
      <c r="E257" s="20">
        <v>0.5708333333333333</v>
      </c>
      <c r="F257" s="20">
        <v>0.71805555555555556</v>
      </c>
      <c r="G257" s="20">
        <v>0.83263888888888893</v>
      </c>
      <c r="H257" s="3">
        <v>0.9</v>
      </c>
      <c r="I257" s="5">
        <f t="shared" si="7"/>
        <v>6.7361111111111094E-2</v>
      </c>
      <c r="J257" s="11"/>
      <c r="K257" s="2">
        <v>44451</v>
      </c>
      <c r="L257" s="4">
        <v>0.23055555555555554</v>
      </c>
      <c r="M257" s="4">
        <v>0.30208333333333331</v>
      </c>
      <c r="N257" s="4">
        <v>0.5708333333333333</v>
      </c>
      <c r="O257" s="4">
        <v>0.71805555555555556</v>
      </c>
      <c r="P257" s="4">
        <v>0.83263888888888893</v>
      </c>
      <c r="Q257" s="4">
        <v>0.9</v>
      </c>
    </row>
    <row r="258" spans="1:17" x14ac:dyDescent="0.35">
      <c r="A258" s="2">
        <v>44452</v>
      </c>
      <c r="B258" s="3">
        <f t="shared" si="6"/>
        <v>7.0833333333333331E-2</v>
      </c>
      <c r="C258" s="3">
        <v>0.23194444444444443</v>
      </c>
      <c r="D258" s="20">
        <v>0.30277777777777776</v>
      </c>
      <c r="E258" s="20">
        <v>0.5708333333333333</v>
      </c>
      <c r="F258" s="20">
        <v>0.71736111111111101</v>
      </c>
      <c r="G258" s="20">
        <v>0.83124999999999993</v>
      </c>
      <c r="H258" s="3">
        <v>0.8979166666666667</v>
      </c>
      <c r="I258" s="5">
        <f t="shared" si="7"/>
        <v>6.6666666666666763E-2</v>
      </c>
      <c r="J258" s="11"/>
      <c r="K258" s="2">
        <v>44452</v>
      </c>
      <c r="L258" s="4">
        <v>0.23194444444444443</v>
      </c>
      <c r="M258" s="4">
        <v>0.30277777777777776</v>
      </c>
      <c r="N258" s="4">
        <v>0.5708333333333333</v>
      </c>
      <c r="O258" s="4">
        <v>0.71736111111111101</v>
      </c>
      <c r="P258" s="4">
        <v>0.83124999999999993</v>
      </c>
      <c r="Q258" s="4">
        <v>0.8979166666666667</v>
      </c>
    </row>
    <row r="259" spans="1:17" x14ac:dyDescent="0.35">
      <c r="A259" s="2">
        <v>44453</v>
      </c>
      <c r="B259" s="3">
        <f t="shared" si="6"/>
        <v>7.1527777777777773E-2</v>
      </c>
      <c r="C259" s="3">
        <v>0.23263888888888887</v>
      </c>
      <c r="D259" s="20">
        <v>0.30416666666666664</v>
      </c>
      <c r="E259" s="20">
        <v>0.57013888888888886</v>
      </c>
      <c r="F259" s="20">
        <v>0.71666666666666667</v>
      </c>
      <c r="G259" s="20">
        <v>0.82986111111111116</v>
      </c>
      <c r="H259" s="3">
        <v>0.8965277777777777</v>
      </c>
      <c r="I259" s="5">
        <f t="shared" si="7"/>
        <v>6.6666666666666541E-2</v>
      </c>
      <c r="J259" s="11"/>
      <c r="K259" s="2">
        <v>44453</v>
      </c>
      <c r="L259" s="4">
        <v>0.23263888888888887</v>
      </c>
      <c r="M259" s="4">
        <v>0.30416666666666664</v>
      </c>
      <c r="N259" s="4">
        <v>0.57013888888888886</v>
      </c>
      <c r="O259" s="4">
        <v>0.71666666666666667</v>
      </c>
      <c r="P259" s="4">
        <v>0.82986111111111116</v>
      </c>
      <c r="Q259" s="4">
        <v>0.8965277777777777</v>
      </c>
    </row>
    <row r="260" spans="1:17" x14ac:dyDescent="0.35">
      <c r="A260" s="2">
        <v>44454</v>
      </c>
      <c r="B260" s="3">
        <f t="shared" ref="B260:B323" si="8">D260-C260</f>
        <v>7.0833333333333276E-2</v>
      </c>
      <c r="C260" s="3">
        <v>0.23402777777777781</v>
      </c>
      <c r="D260" s="20">
        <v>0.30486111111111108</v>
      </c>
      <c r="E260" s="20">
        <v>0.57013888888888886</v>
      </c>
      <c r="F260" s="20">
        <v>0.71527777777777779</v>
      </c>
      <c r="G260" s="20">
        <v>0.82847222222222217</v>
      </c>
      <c r="H260" s="3">
        <v>0.89513888888888893</v>
      </c>
      <c r="I260" s="5">
        <f t="shared" ref="I260:I323" si="9">H260-G260</f>
        <v>6.6666666666666763E-2</v>
      </c>
      <c r="J260" s="11"/>
      <c r="K260" s="2">
        <v>44454</v>
      </c>
      <c r="L260" s="4">
        <v>0.23402777777777781</v>
      </c>
      <c r="M260" s="4">
        <v>0.30486111111111108</v>
      </c>
      <c r="N260" s="4">
        <v>0.57013888888888886</v>
      </c>
      <c r="O260" s="4">
        <v>0.71527777777777779</v>
      </c>
      <c r="P260" s="4">
        <v>0.82847222222222217</v>
      </c>
      <c r="Q260" s="4">
        <v>0.89513888888888893</v>
      </c>
    </row>
    <row r="261" spans="1:17" x14ac:dyDescent="0.35">
      <c r="A261" s="2">
        <v>44455</v>
      </c>
      <c r="B261" s="3">
        <f t="shared" si="8"/>
        <v>7.0833333333333331E-2</v>
      </c>
      <c r="C261" s="3">
        <v>0.23472222222222219</v>
      </c>
      <c r="D261" s="20">
        <v>0.30555555555555552</v>
      </c>
      <c r="E261" s="20">
        <v>0.57013888888888886</v>
      </c>
      <c r="F261" s="20">
        <v>0.71458333333333324</v>
      </c>
      <c r="G261" s="20">
        <v>0.82708333333333339</v>
      </c>
      <c r="H261" s="3">
        <v>0.89374999999999993</v>
      </c>
      <c r="I261" s="5">
        <f t="shared" si="9"/>
        <v>6.6666666666666541E-2</v>
      </c>
      <c r="J261" s="11"/>
      <c r="K261" s="2">
        <v>44455</v>
      </c>
      <c r="L261" s="4">
        <v>0.23472222222222219</v>
      </c>
      <c r="M261" s="4">
        <v>0.30555555555555552</v>
      </c>
      <c r="N261" s="4">
        <v>0.57013888888888886</v>
      </c>
      <c r="O261" s="4">
        <v>0.71458333333333324</v>
      </c>
      <c r="P261" s="4">
        <v>0.82708333333333339</v>
      </c>
      <c r="Q261" s="4">
        <v>0.89374999999999993</v>
      </c>
    </row>
    <row r="262" spans="1:17" x14ac:dyDescent="0.35">
      <c r="A262" s="2">
        <v>44456</v>
      </c>
      <c r="B262" s="3">
        <f t="shared" si="8"/>
        <v>7.0138888888888834E-2</v>
      </c>
      <c r="C262" s="3">
        <v>0.23611111111111113</v>
      </c>
      <c r="D262" s="20">
        <v>0.30624999999999997</v>
      </c>
      <c r="E262" s="20">
        <v>0.56944444444444442</v>
      </c>
      <c r="F262" s="20">
        <v>0.71388888888888891</v>
      </c>
      <c r="G262" s="20">
        <v>0.8256944444444444</v>
      </c>
      <c r="H262" s="3">
        <v>0.89236111111111116</v>
      </c>
      <c r="I262" s="5">
        <f t="shared" si="9"/>
        <v>6.6666666666666763E-2</v>
      </c>
      <c r="J262" s="11"/>
      <c r="K262" s="2">
        <v>44456</v>
      </c>
      <c r="L262" s="4">
        <v>0.23611111111111113</v>
      </c>
      <c r="M262" s="4">
        <v>0.30624999999999997</v>
      </c>
      <c r="N262" s="4">
        <v>0.56944444444444442</v>
      </c>
      <c r="O262" s="4">
        <v>0.71388888888888891</v>
      </c>
      <c r="P262" s="4">
        <v>0.8256944444444444</v>
      </c>
      <c r="Q262" s="4">
        <v>0.89236111111111116</v>
      </c>
    </row>
    <row r="263" spans="1:17" x14ac:dyDescent="0.35">
      <c r="A263" s="2">
        <v>44457</v>
      </c>
      <c r="B263" s="3">
        <f t="shared" si="8"/>
        <v>7.0138888888888834E-2</v>
      </c>
      <c r="C263" s="3">
        <v>0.23680555555555557</v>
      </c>
      <c r="D263" s="20">
        <v>0.30694444444444441</v>
      </c>
      <c r="E263" s="20">
        <v>0.56944444444444442</v>
      </c>
      <c r="F263" s="20">
        <v>0.71250000000000002</v>
      </c>
      <c r="G263" s="20">
        <v>0.82430555555555562</v>
      </c>
      <c r="H263" s="3">
        <v>0.89097222222222217</v>
      </c>
      <c r="I263" s="5">
        <f t="shared" si="9"/>
        <v>6.6666666666666541E-2</v>
      </c>
      <c r="J263" s="11"/>
      <c r="K263" s="2">
        <v>44457</v>
      </c>
      <c r="L263" s="4">
        <v>0.23680555555555557</v>
      </c>
      <c r="M263" s="4">
        <v>0.30694444444444441</v>
      </c>
      <c r="N263" s="4">
        <v>0.56944444444444442</v>
      </c>
      <c r="O263" s="4">
        <v>0.71250000000000002</v>
      </c>
      <c r="P263" s="4">
        <v>0.82430555555555562</v>
      </c>
      <c r="Q263" s="4">
        <v>0.89097222222222217</v>
      </c>
    </row>
    <row r="264" spans="1:17" x14ac:dyDescent="0.35">
      <c r="A264" s="2">
        <v>44458</v>
      </c>
      <c r="B264" s="3">
        <f t="shared" si="8"/>
        <v>7.013888888888889E-2</v>
      </c>
      <c r="C264" s="3">
        <v>0.23819444444444446</v>
      </c>
      <c r="D264" s="20">
        <v>0.30833333333333335</v>
      </c>
      <c r="E264" s="20">
        <v>0.56944444444444442</v>
      </c>
      <c r="F264" s="20">
        <v>0.71180555555555547</v>
      </c>
      <c r="G264" s="20">
        <v>0.82291666666666663</v>
      </c>
      <c r="H264" s="3">
        <v>0.88888888888888884</v>
      </c>
      <c r="I264" s="5">
        <f t="shared" si="9"/>
        <v>6.597222222222221E-2</v>
      </c>
      <c r="J264" s="11"/>
      <c r="K264" s="2">
        <v>44458</v>
      </c>
      <c r="L264" s="4">
        <v>0.23819444444444446</v>
      </c>
      <c r="M264" s="4">
        <v>0.30833333333333335</v>
      </c>
      <c r="N264" s="4">
        <v>0.56944444444444442</v>
      </c>
      <c r="O264" s="4">
        <v>0.71180555555555547</v>
      </c>
      <c r="P264" s="4">
        <v>0.82291666666666663</v>
      </c>
      <c r="Q264" s="4">
        <v>0.88888888888888884</v>
      </c>
    </row>
    <row r="265" spans="1:17" x14ac:dyDescent="0.35">
      <c r="A265" s="2">
        <v>44459</v>
      </c>
      <c r="B265" s="3">
        <f t="shared" si="8"/>
        <v>7.013888888888889E-2</v>
      </c>
      <c r="C265" s="3">
        <v>0.2388888888888889</v>
      </c>
      <c r="D265" s="20">
        <v>0.30902777777777779</v>
      </c>
      <c r="E265" s="20">
        <v>0.56874999999999998</v>
      </c>
      <c r="F265" s="20">
        <v>0.71111111111111114</v>
      </c>
      <c r="G265" s="20">
        <v>0.82152777777777775</v>
      </c>
      <c r="H265" s="3">
        <v>0.88750000000000007</v>
      </c>
      <c r="I265" s="5">
        <f t="shared" si="9"/>
        <v>6.5972222222222321E-2</v>
      </c>
      <c r="J265" s="11"/>
      <c r="K265" s="2">
        <v>44459</v>
      </c>
      <c r="L265" s="4">
        <v>0.2388888888888889</v>
      </c>
      <c r="M265" s="4">
        <v>0.30902777777777779</v>
      </c>
      <c r="N265" s="4">
        <v>0.56874999999999998</v>
      </c>
      <c r="O265" s="4">
        <v>0.71111111111111114</v>
      </c>
      <c r="P265" s="4">
        <v>0.82152777777777775</v>
      </c>
      <c r="Q265" s="4">
        <v>0.88750000000000007</v>
      </c>
    </row>
    <row r="266" spans="1:17" x14ac:dyDescent="0.35">
      <c r="A266" s="2">
        <v>44460</v>
      </c>
      <c r="B266" s="3">
        <f t="shared" si="8"/>
        <v>6.9444444444444448E-2</v>
      </c>
      <c r="C266" s="3">
        <v>0.24027777777777778</v>
      </c>
      <c r="D266" s="20">
        <v>0.30972222222222223</v>
      </c>
      <c r="E266" s="20">
        <v>0.56874999999999998</v>
      </c>
      <c r="F266" s="20">
        <v>0.70972222222222225</v>
      </c>
      <c r="G266" s="20">
        <v>0.8208333333333333</v>
      </c>
      <c r="H266" s="3">
        <v>0.88611111111111107</v>
      </c>
      <c r="I266" s="5">
        <f t="shared" si="9"/>
        <v>6.5277777777777768E-2</v>
      </c>
      <c r="J266" s="11"/>
      <c r="K266" s="2">
        <v>44460</v>
      </c>
      <c r="L266" s="4">
        <v>0.24027777777777778</v>
      </c>
      <c r="M266" s="4">
        <v>0.30972222222222223</v>
      </c>
      <c r="N266" s="4">
        <v>0.56874999999999998</v>
      </c>
      <c r="O266" s="4">
        <v>0.70972222222222225</v>
      </c>
      <c r="P266" s="4">
        <v>0.8208333333333333</v>
      </c>
      <c r="Q266" s="4">
        <v>0.88611111111111107</v>
      </c>
    </row>
    <row r="267" spans="1:17" x14ac:dyDescent="0.35">
      <c r="A267" s="2">
        <v>44461</v>
      </c>
      <c r="B267" s="3">
        <f t="shared" si="8"/>
        <v>6.9444444444444448E-2</v>
      </c>
      <c r="C267" s="3">
        <v>0.24097222222222223</v>
      </c>
      <c r="D267" s="20">
        <v>0.31041666666666667</v>
      </c>
      <c r="E267" s="20">
        <v>0.56805555555555554</v>
      </c>
      <c r="F267" s="20">
        <v>0.7090277777777777</v>
      </c>
      <c r="G267" s="20">
        <v>0.81944444444444453</v>
      </c>
      <c r="H267" s="3">
        <v>0.8847222222222223</v>
      </c>
      <c r="I267" s="5">
        <f t="shared" si="9"/>
        <v>6.5277777777777768E-2</v>
      </c>
      <c r="J267" s="11"/>
      <c r="K267" s="2">
        <v>44461</v>
      </c>
      <c r="L267" s="4">
        <v>0.24097222222222223</v>
      </c>
      <c r="M267" s="4">
        <v>0.31041666666666667</v>
      </c>
      <c r="N267" s="4">
        <v>0.56805555555555554</v>
      </c>
      <c r="O267" s="4">
        <v>0.7090277777777777</v>
      </c>
      <c r="P267" s="4">
        <v>0.81944444444444453</v>
      </c>
      <c r="Q267" s="4">
        <v>0.8847222222222223</v>
      </c>
    </row>
    <row r="268" spans="1:17" x14ac:dyDescent="0.35">
      <c r="A268" s="2">
        <v>44462</v>
      </c>
      <c r="B268" s="3">
        <f t="shared" si="8"/>
        <v>7.013888888888889E-2</v>
      </c>
      <c r="C268" s="3">
        <v>0.24166666666666667</v>
      </c>
      <c r="D268" s="20">
        <v>0.31180555555555556</v>
      </c>
      <c r="E268" s="20">
        <v>0.56805555555555554</v>
      </c>
      <c r="F268" s="20">
        <v>0.70833333333333337</v>
      </c>
      <c r="G268" s="20">
        <v>0.81805555555555554</v>
      </c>
      <c r="H268" s="3">
        <v>0.8833333333333333</v>
      </c>
      <c r="I268" s="5">
        <f t="shared" si="9"/>
        <v>6.5277777777777768E-2</v>
      </c>
      <c r="J268" s="11"/>
      <c r="K268" s="2">
        <v>44462</v>
      </c>
      <c r="L268" s="4">
        <v>0.24166666666666667</v>
      </c>
      <c r="M268" s="4">
        <v>0.31180555555555556</v>
      </c>
      <c r="N268" s="4">
        <v>0.56805555555555554</v>
      </c>
      <c r="O268" s="4">
        <v>0.70833333333333337</v>
      </c>
      <c r="P268" s="4">
        <v>0.81805555555555554</v>
      </c>
      <c r="Q268" s="4">
        <v>0.8833333333333333</v>
      </c>
    </row>
    <row r="269" spans="1:17" x14ac:dyDescent="0.35">
      <c r="A269" s="2">
        <v>44463</v>
      </c>
      <c r="B269" s="3">
        <f t="shared" si="8"/>
        <v>6.9444444444444448E-2</v>
      </c>
      <c r="C269" s="3">
        <v>0.24305555555555555</v>
      </c>
      <c r="D269" s="20">
        <v>0.3125</v>
      </c>
      <c r="E269" s="20">
        <v>0.56805555555555554</v>
      </c>
      <c r="F269" s="20">
        <v>0.70694444444444438</v>
      </c>
      <c r="G269" s="20">
        <v>0.81666666666666676</v>
      </c>
      <c r="H269" s="3">
        <v>0.88194444444444453</v>
      </c>
      <c r="I269" s="5">
        <f t="shared" si="9"/>
        <v>6.5277777777777768E-2</v>
      </c>
      <c r="J269" s="11"/>
      <c r="K269" s="2">
        <v>44463</v>
      </c>
      <c r="L269" s="4">
        <v>0.24305555555555555</v>
      </c>
      <c r="M269" s="4">
        <v>0.3125</v>
      </c>
      <c r="N269" s="4">
        <v>0.56805555555555554</v>
      </c>
      <c r="O269" s="4">
        <v>0.70694444444444438</v>
      </c>
      <c r="P269" s="4">
        <v>0.81666666666666676</v>
      </c>
      <c r="Q269" s="4">
        <v>0.88194444444444453</v>
      </c>
    </row>
    <row r="270" spans="1:17" x14ac:dyDescent="0.35">
      <c r="A270" s="2">
        <v>44464</v>
      </c>
      <c r="B270" s="3">
        <f t="shared" si="8"/>
        <v>6.9444444444444448E-2</v>
      </c>
      <c r="C270" s="3">
        <v>0.24374999999999999</v>
      </c>
      <c r="D270" s="20">
        <v>0.31319444444444444</v>
      </c>
      <c r="E270" s="20">
        <v>0.56736111111111109</v>
      </c>
      <c r="F270" s="20">
        <v>0.70624999999999993</v>
      </c>
      <c r="G270" s="20">
        <v>0.81527777777777777</v>
      </c>
      <c r="H270" s="3">
        <v>0.88055555555555554</v>
      </c>
      <c r="I270" s="5">
        <f t="shared" si="9"/>
        <v>6.5277777777777768E-2</v>
      </c>
      <c r="J270" s="11"/>
      <c r="K270" s="2">
        <v>44464</v>
      </c>
      <c r="L270" s="4">
        <v>0.24374999999999999</v>
      </c>
      <c r="M270" s="4">
        <v>0.31319444444444444</v>
      </c>
      <c r="N270" s="4">
        <v>0.56736111111111109</v>
      </c>
      <c r="O270" s="4">
        <v>0.70624999999999993</v>
      </c>
      <c r="P270" s="4">
        <v>0.81527777777777777</v>
      </c>
      <c r="Q270" s="4">
        <v>0.88055555555555554</v>
      </c>
    </row>
    <row r="271" spans="1:17" x14ac:dyDescent="0.35">
      <c r="A271" s="2">
        <v>44465</v>
      </c>
      <c r="B271" s="3">
        <f t="shared" si="8"/>
        <v>6.8750000000000006E-2</v>
      </c>
      <c r="C271" s="3">
        <v>0.24513888888888888</v>
      </c>
      <c r="D271" s="20">
        <v>0.31388888888888888</v>
      </c>
      <c r="E271" s="20">
        <v>0.56736111111111109</v>
      </c>
      <c r="F271" s="20">
        <v>0.70486111111111116</v>
      </c>
      <c r="G271" s="20">
        <v>0.81388888888888899</v>
      </c>
      <c r="H271" s="3">
        <v>0.87916666666666676</v>
      </c>
      <c r="I271" s="5">
        <f t="shared" si="9"/>
        <v>6.5277777777777768E-2</v>
      </c>
      <c r="J271" s="11"/>
      <c r="K271" s="2">
        <v>44465</v>
      </c>
      <c r="L271" s="4">
        <v>0.24513888888888888</v>
      </c>
      <c r="M271" s="4">
        <v>0.31388888888888888</v>
      </c>
      <c r="N271" s="4">
        <v>0.56736111111111109</v>
      </c>
      <c r="O271" s="4">
        <v>0.70486111111111116</v>
      </c>
      <c r="P271" s="4">
        <v>0.81388888888888899</v>
      </c>
      <c r="Q271" s="4">
        <v>0.87916666666666676</v>
      </c>
    </row>
    <row r="272" spans="1:17" x14ac:dyDescent="0.35">
      <c r="A272" s="2">
        <v>44466</v>
      </c>
      <c r="B272" s="3">
        <f t="shared" si="8"/>
        <v>6.944444444444442E-2</v>
      </c>
      <c r="C272" s="3">
        <v>0.24583333333333335</v>
      </c>
      <c r="D272" s="20">
        <v>0.31527777777777777</v>
      </c>
      <c r="E272" s="20">
        <v>0.56736111111111109</v>
      </c>
      <c r="F272" s="20">
        <v>0.70416666666666661</v>
      </c>
      <c r="G272" s="20">
        <v>0.8125</v>
      </c>
      <c r="H272" s="3">
        <v>0.87777777777777777</v>
      </c>
      <c r="I272" s="5">
        <f t="shared" si="9"/>
        <v>6.5277777777777768E-2</v>
      </c>
      <c r="J272" s="11"/>
      <c r="K272" s="2">
        <v>44466</v>
      </c>
      <c r="L272" s="4">
        <v>0.24583333333333335</v>
      </c>
      <c r="M272" s="4">
        <v>0.31527777777777777</v>
      </c>
      <c r="N272" s="4">
        <v>0.56736111111111109</v>
      </c>
      <c r="O272" s="4">
        <v>0.70416666666666661</v>
      </c>
      <c r="P272" s="4">
        <v>0.8125</v>
      </c>
      <c r="Q272" s="4">
        <v>0.87777777777777777</v>
      </c>
    </row>
    <row r="273" spans="1:17" x14ac:dyDescent="0.35">
      <c r="A273" s="2">
        <v>44467</v>
      </c>
      <c r="B273" s="3">
        <f t="shared" si="8"/>
        <v>6.944444444444442E-2</v>
      </c>
      <c r="C273" s="3">
        <v>0.24652777777777779</v>
      </c>
      <c r="D273" s="20">
        <v>0.31597222222222221</v>
      </c>
      <c r="E273" s="20">
        <v>0.56666666666666665</v>
      </c>
      <c r="F273" s="20">
        <v>0.70347222222222217</v>
      </c>
      <c r="G273" s="20">
        <v>0.81111111111111101</v>
      </c>
      <c r="H273" s="3">
        <v>0.87569444444444444</v>
      </c>
      <c r="I273" s="5">
        <f t="shared" si="9"/>
        <v>6.4583333333333437E-2</v>
      </c>
      <c r="J273" s="11"/>
      <c r="K273" s="2">
        <v>44467</v>
      </c>
      <c r="L273" s="4">
        <v>0.24652777777777779</v>
      </c>
      <c r="M273" s="4">
        <v>0.31597222222222221</v>
      </c>
      <c r="N273" s="4">
        <v>0.56666666666666665</v>
      </c>
      <c r="O273" s="4">
        <v>0.70347222222222217</v>
      </c>
      <c r="P273" s="4">
        <v>0.81111111111111101</v>
      </c>
      <c r="Q273" s="4">
        <v>0.87569444444444444</v>
      </c>
    </row>
    <row r="274" spans="1:17" x14ac:dyDescent="0.35">
      <c r="A274" s="2">
        <v>44468</v>
      </c>
      <c r="B274" s="3">
        <f t="shared" si="8"/>
        <v>6.8749999999999978E-2</v>
      </c>
      <c r="C274" s="3">
        <v>0.24791666666666667</v>
      </c>
      <c r="D274" s="20">
        <v>0.31666666666666665</v>
      </c>
      <c r="E274" s="20">
        <v>0.56666666666666665</v>
      </c>
      <c r="F274" s="20">
        <v>0.70208333333333339</v>
      </c>
      <c r="G274" s="20">
        <v>0.80972222222222223</v>
      </c>
      <c r="H274" s="3">
        <v>0.87430555555555556</v>
      </c>
      <c r="I274" s="5">
        <f t="shared" si="9"/>
        <v>6.4583333333333326E-2</v>
      </c>
      <c r="J274" s="11"/>
      <c r="K274" s="2">
        <v>44468</v>
      </c>
      <c r="L274" s="4">
        <v>0.24791666666666667</v>
      </c>
      <c r="M274" s="4">
        <v>0.31666666666666665</v>
      </c>
      <c r="N274" s="4">
        <v>0.56666666666666665</v>
      </c>
      <c r="O274" s="4">
        <v>0.70208333333333339</v>
      </c>
      <c r="P274" s="4">
        <v>0.80972222222222223</v>
      </c>
      <c r="Q274" s="4">
        <v>0.87430555555555556</v>
      </c>
    </row>
    <row r="275" spans="1:17" x14ac:dyDescent="0.35">
      <c r="A275" s="2">
        <v>44469</v>
      </c>
      <c r="B275" s="3">
        <f t="shared" si="8"/>
        <v>6.8750000000000033E-2</v>
      </c>
      <c r="C275" s="3">
        <v>0.24861111111111112</v>
      </c>
      <c r="D275" s="20">
        <v>0.31736111111111115</v>
      </c>
      <c r="E275" s="20">
        <v>0.56666666666666665</v>
      </c>
      <c r="F275" s="20">
        <v>0.70138888888888884</v>
      </c>
      <c r="G275" s="20">
        <v>0.80833333333333324</v>
      </c>
      <c r="H275" s="3">
        <v>0.87291666666666667</v>
      </c>
      <c r="I275" s="5">
        <f t="shared" si="9"/>
        <v>6.4583333333333437E-2</v>
      </c>
      <c r="J275" s="11"/>
      <c r="K275" s="2">
        <v>44469</v>
      </c>
      <c r="L275" s="4">
        <v>0.24861111111111112</v>
      </c>
      <c r="M275" s="4">
        <v>0.31736111111111115</v>
      </c>
      <c r="N275" s="4">
        <v>0.56666666666666665</v>
      </c>
      <c r="O275" s="4">
        <v>0.70138888888888884</v>
      </c>
      <c r="P275" s="4">
        <v>0.80833333333333324</v>
      </c>
      <c r="Q275" s="4">
        <v>0.87291666666666667</v>
      </c>
    </row>
    <row r="276" spans="1:17" x14ac:dyDescent="0.35">
      <c r="A276" s="2">
        <v>44470</v>
      </c>
      <c r="B276" s="3">
        <f t="shared" si="8"/>
        <v>6.8750000000000033E-2</v>
      </c>
      <c r="C276" s="3">
        <v>0.25</v>
      </c>
      <c r="D276" s="20">
        <v>0.31875000000000003</v>
      </c>
      <c r="E276" s="20">
        <v>0.56597222222222221</v>
      </c>
      <c r="F276" s="20">
        <v>0.70000000000000007</v>
      </c>
      <c r="G276" s="20">
        <v>0.80694444444444446</v>
      </c>
      <c r="H276" s="3">
        <v>0.87152777777777779</v>
      </c>
      <c r="I276" s="5">
        <f t="shared" si="9"/>
        <v>6.4583333333333326E-2</v>
      </c>
      <c r="J276" s="11"/>
      <c r="K276" s="2">
        <v>44470</v>
      </c>
      <c r="L276" s="4">
        <v>0.25</v>
      </c>
      <c r="M276" s="4">
        <v>0.31875000000000003</v>
      </c>
      <c r="N276" s="4">
        <v>0.56597222222222221</v>
      </c>
      <c r="O276" s="4">
        <v>0.70000000000000007</v>
      </c>
      <c r="P276" s="4">
        <v>0.80694444444444446</v>
      </c>
      <c r="Q276" s="4">
        <v>0.87152777777777779</v>
      </c>
    </row>
    <row r="277" spans="1:17" x14ac:dyDescent="0.35">
      <c r="A277" s="2">
        <v>44471</v>
      </c>
      <c r="B277" s="3">
        <f t="shared" si="8"/>
        <v>6.8750000000000033E-2</v>
      </c>
      <c r="C277" s="3">
        <v>0.25069444444444444</v>
      </c>
      <c r="D277" s="20">
        <v>0.31944444444444448</v>
      </c>
      <c r="E277" s="20">
        <v>0.56597222222222221</v>
      </c>
      <c r="F277" s="20">
        <v>0.69930555555555562</v>
      </c>
      <c r="G277" s="20">
        <v>0.80555555555555547</v>
      </c>
      <c r="H277" s="3">
        <v>0.87013888888888891</v>
      </c>
      <c r="I277" s="5">
        <f t="shared" si="9"/>
        <v>6.4583333333333437E-2</v>
      </c>
      <c r="J277" s="11"/>
      <c r="K277" s="2">
        <v>44471</v>
      </c>
      <c r="L277" s="4">
        <v>0.25069444444444444</v>
      </c>
      <c r="M277" s="4">
        <v>0.31944444444444448</v>
      </c>
      <c r="N277" s="4">
        <v>0.56597222222222221</v>
      </c>
      <c r="O277" s="4">
        <v>0.69930555555555562</v>
      </c>
      <c r="P277" s="4">
        <v>0.80555555555555547</v>
      </c>
      <c r="Q277" s="4">
        <v>0.87013888888888891</v>
      </c>
    </row>
    <row r="278" spans="1:17" x14ac:dyDescent="0.35">
      <c r="A278" s="2">
        <v>44472</v>
      </c>
      <c r="B278" s="3">
        <f t="shared" si="8"/>
        <v>6.8750000000000033E-2</v>
      </c>
      <c r="C278" s="3">
        <v>0.25138888888888888</v>
      </c>
      <c r="D278" s="20">
        <v>0.32013888888888892</v>
      </c>
      <c r="E278" s="20">
        <v>0.56597222222222221</v>
      </c>
      <c r="F278" s="20">
        <v>0.69861111111111107</v>
      </c>
      <c r="G278" s="20">
        <v>0.8041666666666667</v>
      </c>
      <c r="H278" s="3">
        <v>0.86875000000000002</v>
      </c>
      <c r="I278" s="5">
        <f t="shared" si="9"/>
        <v>6.4583333333333326E-2</v>
      </c>
      <c r="J278" s="11"/>
      <c r="K278" s="2">
        <v>44472</v>
      </c>
      <c r="L278" s="4">
        <v>0.25138888888888888</v>
      </c>
      <c r="M278" s="4">
        <v>0.32013888888888892</v>
      </c>
      <c r="N278" s="4">
        <v>0.56597222222222221</v>
      </c>
      <c r="O278" s="4">
        <v>0.69861111111111107</v>
      </c>
      <c r="P278" s="4">
        <v>0.8041666666666667</v>
      </c>
      <c r="Q278" s="4">
        <v>0.86875000000000002</v>
      </c>
    </row>
    <row r="279" spans="1:17" x14ac:dyDescent="0.35">
      <c r="A279" s="2">
        <v>44473</v>
      </c>
      <c r="B279" s="3">
        <f t="shared" si="8"/>
        <v>6.8750000000000033E-2</v>
      </c>
      <c r="C279" s="3">
        <v>0.25277777777777777</v>
      </c>
      <c r="D279" s="20">
        <v>0.3215277777777778</v>
      </c>
      <c r="E279" s="20">
        <v>0.56527777777777777</v>
      </c>
      <c r="F279" s="20">
        <v>0.6972222222222223</v>
      </c>
      <c r="G279" s="20">
        <v>0.8027777777777777</v>
      </c>
      <c r="H279" s="3">
        <v>0.86805555555555547</v>
      </c>
      <c r="I279" s="5">
        <f t="shared" si="9"/>
        <v>6.5277777777777768E-2</v>
      </c>
      <c r="J279" s="11"/>
      <c r="K279" s="2">
        <v>44473</v>
      </c>
      <c r="L279" s="4">
        <v>0.25277777777777777</v>
      </c>
      <c r="M279" s="4">
        <v>0.3215277777777778</v>
      </c>
      <c r="N279" s="4">
        <v>0.56527777777777777</v>
      </c>
      <c r="O279" s="4">
        <v>0.6972222222222223</v>
      </c>
      <c r="P279" s="4">
        <v>0.8027777777777777</v>
      </c>
      <c r="Q279" s="4">
        <v>0.86805555555555547</v>
      </c>
    </row>
    <row r="280" spans="1:17" x14ac:dyDescent="0.35">
      <c r="A280" s="2">
        <v>44474</v>
      </c>
      <c r="B280" s="3">
        <f t="shared" si="8"/>
        <v>6.8750000000000033E-2</v>
      </c>
      <c r="C280" s="3">
        <v>0.25347222222222221</v>
      </c>
      <c r="D280" s="20">
        <v>0.32222222222222224</v>
      </c>
      <c r="E280" s="20">
        <v>0.56527777777777777</v>
      </c>
      <c r="F280" s="20">
        <v>0.69652777777777775</v>
      </c>
      <c r="G280" s="20">
        <v>0.80208333333333337</v>
      </c>
      <c r="H280" s="3">
        <v>0.8666666666666667</v>
      </c>
      <c r="I280" s="5">
        <f t="shared" si="9"/>
        <v>6.4583333333333326E-2</v>
      </c>
      <c r="J280" s="11"/>
      <c r="K280" s="2">
        <v>44474</v>
      </c>
      <c r="L280" s="4">
        <v>0.25347222222222221</v>
      </c>
      <c r="M280" s="4">
        <v>0.32222222222222224</v>
      </c>
      <c r="N280" s="4">
        <v>0.56527777777777777</v>
      </c>
      <c r="O280" s="4">
        <v>0.69652777777777775</v>
      </c>
      <c r="P280" s="4">
        <v>0.80208333333333337</v>
      </c>
      <c r="Q280" s="4">
        <v>0.8666666666666667</v>
      </c>
    </row>
    <row r="281" spans="1:17" x14ac:dyDescent="0.35">
      <c r="A281" s="2">
        <v>44475</v>
      </c>
      <c r="B281" s="3">
        <f t="shared" si="8"/>
        <v>6.8750000000000033E-2</v>
      </c>
      <c r="C281" s="3">
        <v>0.25416666666666665</v>
      </c>
      <c r="D281" s="20">
        <v>0.32291666666666669</v>
      </c>
      <c r="E281" s="20">
        <v>0.56527777777777777</v>
      </c>
      <c r="F281" s="20">
        <v>0.69513888888888886</v>
      </c>
      <c r="G281" s="20">
        <v>0.80069444444444438</v>
      </c>
      <c r="H281" s="3">
        <v>0.8652777777777777</v>
      </c>
      <c r="I281" s="5">
        <f t="shared" si="9"/>
        <v>6.4583333333333326E-2</v>
      </c>
      <c r="J281" s="11"/>
      <c r="K281" s="2">
        <v>44475</v>
      </c>
      <c r="L281" s="4">
        <v>0.25416666666666665</v>
      </c>
      <c r="M281" s="4">
        <v>0.32291666666666669</v>
      </c>
      <c r="N281" s="4">
        <v>0.56527777777777777</v>
      </c>
      <c r="O281" s="4">
        <v>0.69513888888888886</v>
      </c>
      <c r="P281" s="4">
        <v>0.80069444444444438</v>
      </c>
      <c r="Q281" s="4">
        <v>0.8652777777777777</v>
      </c>
    </row>
    <row r="282" spans="1:17" x14ac:dyDescent="0.35">
      <c r="A282" s="2">
        <v>44476</v>
      </c>
      <c r="B282" s="3">
        <f t="shared" si="8"/>
        <v>6.8055555555555536E-2</v>
      </c>
      <c r="C282" s="3">
        <v>0.25555555555555559</v>
      </c>
      <c r="D282" s="20">
        <v>0.32361111111111113</v>
      </c>
      <c r="E282" s="20">
        <v>0.56527777777777777</v>
      </c>
      <c r="F282" s="20">
        <v>0.69444444444444453</v>
      </c>
      <c r="G282" s="20">
        <v>0.7993055555555556</v>
      </c>
      <c r="H282" s="3">
        <v>0.86388888888888893</v>
      </c>
      <c r="I282" s="5">
        <f t="shared" si="9"/>
        <v>6.4583333333333326E-2</v>
      </c>
      <c r="J282" s="11"/>
      <c r="K282" s="2">
        <v>44476</v>
      </c>
      <c r="L282" s="4">
        <v>0.25555555555555559</v>
      </c>
      <c r="M282" s="4">
        <v>0.32361111111111113</v>
      </c>
      <c r="N282" s="4">
        <v>0.56527777777777777</v>
      </c>
      <c r="O282" s="4">
        <v>0.69444444444444453</v>
      </c>
      <c r="P282" s="4">
        <v>0.7993055555555556</v>
      </c>
      <c r="Q282" s="4">
        <v>0.86388888888888893</v>
      </c>
    </row>
    <row r="283" spans="1:17" x14ac:dyDescent="0.35">
      <c r="A283" s="2">
        <v>44477</v>
      </c>
      <c r="B283" s="3">
        <f t="shared" si="8"/>
        <v>6.8749999999999978E-2</v>
      </c>
      <c r="C283" s="3">
        <v>0.25625000000000003</v>
      </c>
      <c r="D283" s="20">
        <v>0.32500000000000001</v>
      </c>
      <c r="E283" s="20">
        <v>0.56458333333333333</v>
      </c>
      <c r="F283" s="20">
        <v>0.69305555555555554</v>
      </c>
      <c r="G283" s="20">
        <v>0.79791666666666661</v>
      </c>
      <c r="H283" s="3">
        <v>0.86249999999999993</v>
      </c>
      <c r="I283" s="5">
        <f t="shared" si="9"/>
        <v>6.4583333333333326E-2</v>
      </c>
      <c r="J283" s="11"/>
      <c r="K283" s="2">
        <v>44477</v>
      </c>
      <c r="L283" s="4">
        <v>0.25625000000000003</v>
      </c>
      <c r="M283" s="4">
        <v>0.32500000000000001</v>
      </c>
      <c r="N283" s="4">
        <v>0.56458333333333333</v>
      </c>
      <c r="O283" s="4">
        <v>0.69305555555555554</v>
      </c>
      <c r="P283" s="4">
        <v>0.79791666666666661</v>
      </c>
      <c r="Q283" s="4">
        <v>0.86249999999999993</v>
      </c>
    </row>
    <row r="284" spans="1:17" x14ac:dyDescent="0.35">
      <c r="A284" s="2">
        <v>44478</v>
      </c>
      <c r="B284" s="3">
        <f t="shared" si="8"/>
        <v>6.8749999999999978E-2</v>
      </c>
      <c r="C284" s="3">
        <v>0.25694444444444448</v>
      </c>
      <c r="D284" s="20">
        <v>0.32569444444444445</v>
      </c>
      <c r="E284" s="20">
        <v>0.56458333333333333</v>
      </c>
      <c r="F284" s="20">
        <v>0.69236111111111109</v>
      </c>
      <c r="G284" s="20">
        <v>0.79652777777777783</v>
      </c>
      <c r="H284" s="3">
        <v>0.86111111111111116</v>
      </c>
      <c r="I284" s="5">
        <f t="shared" si="9"/>
        <v>6.4583333333333326E-2</v>
      </c>
      <c r="J284" s="11"/>
      <c r="K284" s="2">
        <v>44478</v>
      </c>
      <c r="L284" s="4">
        <v>0.25694444444444448</v>
      </c>
      <c r="M284" s="4">
        <v>0.32569444444444445</v>
      </c>
      <c r="N284" s="4">
        <v>0.56458333333333333</v>
      </c>
      <c r="O284" s="4">
        <v>0.69236111111111109</v>
      </c>
      <c r="P284" s="4">
        <v>0.79652777777777783</v>
      </c>
      <c r="Q284" s="4">
        <v>0.86111111111111116</v>
      </c>
    </row>
    <row r="285" spans="1:17" x14ac:dyDescent="0.35">
      <c r="A285" s="2">
        <v>44479</v>
      </c>
      <c r="B285" s="3">
        <f t="shared" si="8"/>
        <v>6.8055555555555536E-2</v>
      </c>
      <c r="C285" s="3">
        <v>0.25833333333333336</v>
      </c>
      <c r="D285" s="20">
        <v>0.3263888888888889</v>
      </c>
      <c r="E285" s="20">
        <v>0.56458333333333333</v>
      </c>
      <c r="F285" s="20">
        <v>0.69166666666666676</v>
      </c>
      <c r="G285" s="20">
        <v>0.79513888888888884</v>
      </c>
      <c r="H285" s="3">
        <v>0.85972222222222217</v>
      </c>
      <c r="I285" s="5">
        <f t="shared" si="9"/>
        <v>6.4583333333333326E-2</v>
      </c>
      <c r="J285" s="11"/>
      <c r="K285" s="2">
        <v>44479</v>
      </c>
      <c r="L285" s="4">
        <v>0.25833333333333336</v>
      </c>
      <c r="M285" s="4">
        <v>0.3263888888888889</v>
      </c>
      <c r="N285" s="4">
        <v>0.56458333333333333</v>
      </c>
      <c r="O285" s="4">
        <v>0.69166666666666676</v>
      </c>
      <c r="P285" s="4">
        <v>0.79513888888888884</v>
      </c>
      <c r="Q285" s="4">
        <v>0.85972222222222217</v>
      </c>
    </row>
    <row r="286" spans="1:17" x14ac:dyDescent="0.35">
      <c r="A286" s="2">
        <v>44480</v>
      </c>
      <c r="B286" s="3">
        <f t="shared" si="8"/>
        <v>6.8749999999999978E-2</v>
      </c>
      <c r="C286" s="3">
        <v>0.2590277777777778</v>
      </c>
      <c r="D286" s="20">
        <v>0.32777777777777778</v>
      </c>
      <c r="E286" s="20">
        <v>0.56388888888888888</v>
      </c>
      <c r="F286" s="20">
        <v>0.69027777777777777</v>
      </c>
      <c r="G286" s="20">
        <v>0.79375000000000007</v>
      </c>
      <c r="H286" s="3">
        <v>0.85833333333333339</v>
      </c>
      <c r="I286" s="5">
        <f t="shared" si="9"/>
        <v>6.4583333333333326E-2</v>
      </c>
      <c r="J286" s="11"/>
      <c r="K286" s="2">
        <v>44480</v>
      </c>
      <c r="L286" s="4">
        <v>0.2590277777777778</v>
      </c>
      <c r="M286" s="4">
        <v>0.32777777777777778</v>
      </c>
      <c r="N286" s="4">
        <v>0.56388888888888888</v>
      </c>
      <c r="O286" s="4">
        <v>0.69027777777777777</v>
      </c>
      <c r="P286" s="4">
        <v>0.79375000000000007</v>
      </c>
      <c r="Q286" s="4">
        <v>0.85833333333333339</v>
      </c>
    </row>
    <row r="287" spans="1:17" x14ac:dyDescent="0.35">
      <c r="A287" s="2">
        <v>44481</v>
      </c>
      <c r="B287" s="3">
        <f t="shared" si="8"/>
        <v>6.8749999999999978E-2</v>
      </c>
      <c r="C287" s="3">
        <v>0.25972222222222224</v>
      </c>
      <c r="D287" s="20">
        <v>0.32847222222222222</v>
      </c>
      <c r="E287" s="20">
        <v>0.56388888888888888</v>
      </c>
      <c r="F287" s="20">
        <v>0.68958333333333333</v>
      </c>
      <c r="G287" s="20">
        <v>0.79236111111111107</v>
      </c>
      <c r="H287" s="3">
        <v>0.8569444444444444</v>
      </c>
      <c r="I287" s="5">
        <f t="shared" si="9"/>
        <v>6.4583333333333326E-2</v>
      </c>
      <c r="J287" s="11"/>
      <c r="K287" s="2">
        <v>44481</v>
      </c>
      <c r="L287" s="4">
        <v>0.25972222222222224</v>
      </c>
      <c r="M287" s="4">
        <v>0.32847222222222222</v>
      </c>
      <c r="N287" s="4">
        <v>0.56388888888888888</v>
      </c>
      <c r="O287" s="4">
        <v>0.68958333333333333</v>
      </c>
      <c r="P287" s="4">
        <v>0.79236111111111107</v>
      </c>
      <c r="Q287" s="4">
        <v>0.8569444444444444</v>
      </c>
    </row>
    <row r="288" spans="1:17" x14ac:dyDescent="0.35">
      <c r="A288" s="2">
        <v>44482</v>
      </c>
      <c r="B288" s="3">
        <f t="shared" si="8"/>
        <v>6.8055555555555536E-2</v>
      </c>
      <c r="C288" s="3">
        <v>0.26111111111111113</v>
      </c>
      <c r="D288" s="20">
        <v>0.32916666666666666</v>
      </c>
      <c r="E288" s="20">
        <v>0.56388888888888888</v>
      </c>
      <c r="F288" s="20">
        <v>0.68819444444444444</v>
      </c>
      <c r="G288" s="20">
        <v>0.79166666666666663</v>
      </c>
      <c r="H288" s="3">
        <v>0.85625000000000007</v>
      </c>
      <c r="I288" s="5">
        <f t="shared" si="9"/>
        <v>6.4583333333333437E-2</v>
      </c>
      <c r="J288" s="11"/>
      <c r="K288" s="2">
        <v>44482</v>
      </c>
      <c r="L288" s="4">
        <v>0.26111111111111113</v>
      </c>
      <c r="M288" s="4">
        <v>0.32916666666666666</v>
      </c>
      <c r="N288" s="4">
        <v>0.56388888888888888</v>
      </c>
      <c r="O288" s="4">
        <v>0.68819444444444444</v>
      </c>
      <c r="P288" s="4">
        <v>0.79166666666666663</v>
      </c>
      <c r="Q288" s="4">
        <v>0.85625000000000007</v>
      </c>
    </row>
    <row r="289" spans="1:17" x14ac:dyDescent="0.35">
      <c r="A289" s="2">
        <v>44483</v>
      </c>
      <c r="B289" s="3">
        <f t="shared" si="8"/>
        <v>6.8749999999999978E-2</v>
      </c>
      <c r="C289" s="3">
        <v>0.26180555555555557</v>
      </c>
      <c r="D289" s="20">
        <v>0.33055555555555555</v>
      </c>
      <c r="E289" s="20">
        <v>0.56388888888888888</v>
      </c>
      <c r="F289" s="20">
        <v>0.6875</v>
      </c>
      <c r="G289" s="20">
        <v>0.79027777777777775</v>
      </c>
      <c r="H289" s="3">
        <v>0.85486111111111107</v>
      </c>
      <c r="I289" s="5">
        <f t="shared" si="9"/>
        <v>6.4583333333333326E-2</v>
      </c>
      <c r="J289" s="11"/>
      <c r="K289" s="2">
        <v>44483</v>
      </c>
      <c r="L289" s="4">
        <v>0.26180555555555557</v>
      </c>
      <c r="M289" s="4">
        <v>0.33055555555555555</v>
      </c>
      <c r="N289" s="4">
        <v>0.56388888888888888</v>
      </c>
      <c r="O289" s="4">
        <v>0.6875</v>
      </c>
      <c r="P289" s="4">
        <v>0.79027777777777775</v>
      </c>
      <c r="Q289" s="4">
        <v>0.85486111111111107</v>
      </c>
    </row>
    <row r="290" spans="1:17" x14ac:dyDescent="0.35">
      <c r="A290" s="2">
        <v>44484</v>
      </c>
      <c r="B290" s="3">
        <f t="shared" si="8"/>
        <v>6.8749999999999978E-2</v>
      </c>
      <c r="C290" s="3">
        <v>0.26250000000000001</v>
      </c>
      <c r="D290" s="20">
        <v>0.33124999999999999</v>
      </c>
      <c r="E290" s="20">
        <v>0.56388888888888888</v>
      </c>
      <c r="F290" s="20">
        <v>0.68680555555555556</v>
      </c>
      <c r="G290" s="20">
        <v>0.78888888888888886</v>
      </c>
      <c r="H290" s="3">
        <v>0.8534722222222223</v>
      </c>
      <c r="I290" s="5">
        <f t="shared" si="9"/>
        <v>6.4583333333333437E-2</v>
      </c>
      <c r="J290" s="11"/>
      <c r="K290" s="2">
        <v>44484</v>
      </c>
      <c r="L290" s="4">
        <v>0.26250000000000001</v>
      </c>
      <c r="M290" s="4">
        <v>0.33124999999999999</v>
      </c>
      <c r="N290" s="4">
        <v>0.56388888888888888</v>
      </c>
      <c r="O290" s="4">
        <v>0.68680555555555556</v>
      </c>
      <c r="P290" s="4">
        <v>0.78888888888888886</v>
      </c>
      <c r="Q290" s="4">
        <v>0.8534722222222223</v>
      </c>
    </row>
    <row r="291" spans="1:17" x14ac:dyDescent="0.35">
      <c r="A291" s="2">
        <v>44485</v>
      </c>
      <c r="B291" s="3">
        <f t="shared" si="8"/>
        <v>6.8749999999999978E-2</v>
      </c>
      <c r="C291" s="3">
        <v>0.26319444444444445</v>
      </c>
      <c r="D291" s="20">
        <v>0.33194444444444443</v>
      </c>
      <c r="E291" s="20">
        <v>0.56319444444444444</v>
      </c>
      <c r="F291" s="20">
        <v>0.68541666666666667</v>
      </c>
      <c r="G291" s="20">
        <v>0.78749999999999998</v>
      </c>
      <c r="H291" s="3">
        <v>0.8520833333333333</v>
      </c>
      <c r="I291" s="5">
        <f t="shared" si="9"/>
        <v>6.4583333333333326E-2</v>
      </c>
      <c r="J291" s="11"/>
      <c r="K291" s="2">
        <v>44485</v>
      </c>
      <c r="L291" s="4">
        <v>0.26319444444444445</v>
      </c>
      <c r="M291" s="4">
        <v>0.33194444444444443</v>
      </c>
      <c r="N291" s="4">
        <v>0.56319444444444444</v>
      </c>
      <c r="O291" s="4">
        <v>0.68541666666666667</v>
      </c>
      <c r="P291" s="4">
        <v>0.78749999999999998</v>
      </c>
      <c r="Q291" s="4">
        <v>0.8520833333333333</v>
      </c>
    </row>
    <row r="292" spans="1:17" x14ac:dyDescent="0.35">
      <c r="A292" s="2">
        <v>44486</v>
      </c>
      <c r="B292" s="3">
        <f t="shared" si="8"/>
        <v>6.8749999999999978E-2</v>
      </c>
      <c r="C292" s="3">
        <v>0.26458333333333334</v>
      </c>
      <c r="D292" s="20">
        <v>0.33333333333333331</v>
      </c>
      <c r="E292" s="20">
        <v>0.56319444444444444</v>
      </c>
      <c r="F292" s="20">
        <v>0.68472222222222223</v>
      </c>
      <c r="G292" s="20">
        <v>0.78680555555555554</v>
      </c>
      <c r="H292" s="3">
        <v>0.85138888888888886</v>
      </c>
      <c r="I292" s="5">
        <f t="shared" si="9"/>
        <v>6.4583333333333326E-2</v>
      </c>
      <c r="J292" s="11"/>
      <c r="K292" s="2">
        <v>44486</v>
      </c>
      <c r="L292" s="4">
        <v>0.26458333333333334</v>
      </c>
      <c r="M292" s="4">
        <v>0.33333333333333331</v>
      </c>
      <c r="N292" s="4">
        <v>0.56319444444444444</v>
      </c>
      <c r="O292" s="4">
        <v>0.68472222222222223</v>
      </c>
      <c r="P292" s="4">
        <v>0.78680555555555554</v>
      </c>
      <c r="Q292" s="4">
        <v>0.85138888888888886</v>
      </c>
    </row>
    <row r="293" spans="1:17" x14ac:dyDescent="0.35">
      <c r="A293" s="2">
        <v>44487</v>
      </c>
      <c r="B293" s="3">
        <f t="shared" si="8"/>
        <v>6.8750000000000033E-2</v>
      </c>
      <c r="C293" s="3">
        <v>0.26527777777777778</v>
      </c>
      <c r="D293" s="20">
        <v>0.33402777777777781</v>
      </c>
      <c r="E293" s="20">
        <v>0.56319444444444444</v>
      </c>
      <c r="F293" s="20">
        <v>0.68402777777777779</v>
      </c>
      <c r="G293" s="20">
        <v>0.78541666666666676</v>
      </c>
      <c r="H293" s="3">
        <v>0.85</v>
      </c>
      <c r="I293" s="5">
        <f t="shared" si="9"/>
        <v>6.4583333333333215E-2</v>
      </c>
      <c r="J293" s="11"/>
      <c r="K293" s="2">
        <v>44487</v>
      </c>
      <c r="L293" s="4">
        <v>0.26527777777777778</v>
      </c>
      <c r="M293" s="4">
        <v>0.33402777777777781</v>
      </c>
      <c r="N293" s="4">
        <v>0.56319444444444444</v>
      </c>
      <c r="O293" s="4">
        <v>0.68402777777777779</v>
      </c>
      <c r="P293" s="4">
        <v>0.78541666666666676</v>
      </c>
      <c r="Q293" s="4">
        <v>0.85</v>
      </c>
    </row>
    <row r="294" spans="1:17" x14ac:dyDescent="0.35">
      <c r="A294" s="2">
        <v>44488</v>
      </c>
      <c r="B294" s="3">
        <f t="shared" si="8"/>
        <v>6.8749999999999978E-2</v>
      </c>
      <c r="C294" s="3">
        <v>0.26597222222222222</v>
      </c>
      <c r="D294" s="20">
        <v>0.3347222222222222</v>
      </c>
      <c r="E294" s="20">
        <v>0.56319444444444444</v>
      </c>
      <c r="F294" s="20">
        <v>0.68263888888888891</v>
      </c>
      <c r="G294" s="20">
        <v>0.78402777777777777</v>
      </c>
      <c r="H294" s="3">
        <v>0.84861111111111109</v>
      </c>
      <c r="I294" s="5">
        <f t="shared" si="9"/>
        <v>6.4583333333333326E-2</v>
      </c>
      <c r="J294" s="11"/>
      <c r="K294" s="2">
        <v>44488</v>
      </c>
      <c r="L294" s="4">
        <v>0.26597222222222222</v>
      </c>
      <c r="M294" s="4">
        <v>0.3347222222222222</v>
      </c>
      <c r="N294" s="4">
        <v>0.56319444444444444</v>
      </c>
      <c r="O294" s="4">
        <v>0.68263888888888891</v>
      </c>
      <c r="P294" s="4">
        <v>0.78402777777777777</v>
      </c>
      <c r="Q294" s="4">
        <v>0.84861111111111109</v>
      </c>
    </row>
    <row r="295" spans="1:17" x14ac:dyDescent="0.35">
      <c r="A295" s="2">
        <v>44489</v>
      </c>
      <c r="B295" s="3">
        <f t="shared" si="8"/>
        <v>6.8749999999999978E-2</v>
      </c>
      <c r="C295" s="3">
        <v>0.2673611111111111</v>
      </c>
      <c r="D295" s="20">
        <v>0.33611111111111108</v>
      </c>
      <c r="E295" s="20">
        <v>0.56319444444444444</v>
      </c>
      <c r="F295" s="20">
        <v>0.68194444444444446</v>
      </c>
      <c r="G295" s="20">
        <v>0.78263888888888899</v>
      </c>
      <c r="H295" s="3">
        <v>0.84791666666666676</v>
      </c>
      <c r="I295" s="5">
        <f t="shared" si="9"/>
        <v>6.5277777777777768E-2</v>
      </c>
      <c r="J295" s="11"/>
      <c r="K295" s="2">
        <v>44489</v>
      </c>
      <c r="L295" s="4">
        <v>0.2673611111111111</v>
      </c>
      <c r="M295" s="4">
        <v>0.33611111111111108</v>
      </c>
      <c r="N295" s="4">
        <v>0.56319444444444444</v>
      </c>
      <c r="O295" s="4">
        <v>0.68194444444444446</v>
      </c>
      <c r="P295" s="4">
        <v>0.78263888888888899</v>
      </c>
      <c r="Q295" s="4">
        <v>0.84791666666666676</v>
      </c>
    </row>
    <row r="296" spans="1:17" x14ac:dyDescent="0.35">
      <c r="A296" s="2">
        <v>44490</v>
      </c>
      <c r="B296" s="3">
        <f t="shared" si="8"/>
        <v>6.8750000000000033E-2</v>
      </c>
      <c r="C296" s="3">
        <v>0.26805555555555555</v>
      </c>
      <c r="D296" s="20">
        <v>0.33680555555555558</v>
      </c>
      <c r="E296" s="20">
        <v>0.5625</v>
      </c>
      <c r="F296" s="20">
        <v>0.68055555555555547</v>
      </c>
      <c r="G296" s="20">
        <v>0.78194444444444444</v>
      </c>
      <c r="H296" s="3">
        <v>0.84652777777777777</v>
      </c>
      <c r="I296" s="5">
        <f t="shared" si="9"/>
        <v>6.4583333333333326E-2</v>
      </c>
      <c r="J296" s="11"/>
      <c r="K296" s="2">
        <v>44490</v>
      </c>
      <c r="L296" s="4">
        <v>0.26805555555555555</v>
      </c>
      <c r="M296" s="4">
        <v>0.33680555555555558</v>
      </c>
      <c r="N296" s="4">
        <v>0.5625</v>
      </c>
      <c r="O296" s="4">
        <v>0.68055555555555547</v>
      </c>
      <c r="P296" s="4">
        <v>0.78194444444444444</v>
      </c>
      <c r="Q296" s="4">
        <v>0.84652777777777777</v>
      </c>
    </row>
    <row r="297" spans="1:17" x14ac:dyDescent="0.35">
      <c r="A297" s="2">
        <v>44491</v>
      </c>
      <c r="B297" s="3">
        <f t="shared" si="8"/>
        <v>6.8749999999999978E-2</v>
      </c>
      <c r="C297" s="3">
        <v>0.26874999999999999</v>
      </c>
      <c r="D297" s="20">
        <v>0.33749999999999997</v>
      </c>
      <c r="E297" s="20">
        <v>0.5625</v>
      </c>
      <c r="F297" s="20">
        <v>0.67986111111111114</v>
      </c>
      <c r="G297" s="20">
        <v>0.78055555555555556</v>
      </c>
      <c r="H297" s="3">
        <v>0.84583333333333333</v>
      </c>
      <c r="I297" s="5">
        <f t="shared" si="9"/>
        <v>6.5277777777777768E-2</v>
      </c>
      <c r="J297" s="11"/>
      <c r="K297" s="2">
        <v>44491</v>
      </c>
      <c r="L297" s="4">
        <v>0.26874999999999999</v>
      </c>
      <c r="M297" s="4">
        <v>0.33749999999999997</v>
      </c>
      <c r="N297" s="4">
        <v>0.5625</v>
      </c>
      <c r="O297" s="4">
        <v>0.67986111111111114</v>
      </c>
      <c r="P297" s="4">
        <v>0.78055555555555556</v>
      </c>
      <c r="Q297" s="4">
        <v>0.84583333333333333</v>
      </c>
    </row>
    <row r="298" spans="1:17" x14ac:dyDescent="0.35">
      <c r="A298" s="2">
        <v>44492</v>
      </c>
      <c r="B298" s="3">
        <f t="shared" si="8"/>
        <v>6.944444444444442E-2</v>
      </c>
      <c r="C298" s="3">
        <v>0.26944444444444443</v>
      </c>
      <c r="D298" s="20">
        <v>0.33888888888888885</v>
      </c>
      <c r="E298" s="20">
        <v>0.5625</v>
      </c>
      <c r="F298" s="20">
        <v>0.6791666666666667</v>
      </c>
      <c r="G298" s="20">
        <v>0.77916666666666667</v>
      </c>
      <c r="H298" s="3">
        <v>0.84444444444444444</v>
      </c>
      <c r="I298" s="5">
        <f t="shared" si="9"/>
        <v>6.5277777777777768E-2</v>
      </c>
      <c r="J298" s="11"/>
      <c r="K298" s="2">
        <v>44492</v>
      </c>
      <c r="L298" s="4">
        <v>0.26944444444444443</v>
      </c>
      <c r="M298" s="4">
        <v>0.33888888888888885</v>
      </c>
      <c r="N298" s="4">
        <v>0.5625</v>
      </c>
      <c r="O298" s="4">
        <v>0.6791666666666667</v>
      </c>
      <c r="P298" s="4">
        <v>0.77916666666666667</v>
      </c>
      <c r="Q298" s="4">
        <v>0.84444444444444444</v>
      </c>
    </row>
    <row r="299" spans="1:17" x14ac:dyDescent="0.35">
      <c r="A299" s="2">
        <v>44493</v>
      </c>
      <c r="B299" s="3">
        <f t="shared" si="8"/>
        <v>6.8750000000000033E-2</v>
      </c>
      <c r="C299" s="3">
        <v>0.27083333333333331</v>
      </c>
      <c r="D299" s="20">
        <v>0.33958333333333335</v>
      </c>
      <c r="E299" s="20">
        <v>0.5625</v>
      </c>
      <c r="F299" s="20">
        <v>0.67847222222222225</v>
      </c>
      <c r="G299" s="20">
        <v>0.77847222222222223</v>
      </c>
      <c r="H299" s="3">
        <v>0.84305555555555556</v>
      </c>
      <c r="I299" s="5">
        <f t="shared" si="9"/>
        <v>6.4583333333333326E-2</v>
      </c>
      <c r="J299" s="11"/>
      <c r="K299" s="2">
        <v>44493</v>
      </c>
      <c r="L299" s="4">
        <v>0.27083333333333331</v>
      </c>
      <c r="M299" s="4">
        <v>0.33958333333333335</v>
      </c>
      <c r="N299" s="4">
        <v>0.5625</v>
      </c>
      <c r="O299" s="4">
        <v>0.67847222222222225</v>
      </c>
      <c r="P299" s="4">
        <v>0.77847222222222223</v>
      </c>
      <c r="Q299" s="4">
        <v>0.84305555555555556</v>
      </c>
    </row>
    <row r="300" spans="1:17" x14ac:dyDescent="0.35">
      <c r="A300" s="2">
        <v>44494</v>
      </c>
      <c r="B300" s="3">
        <f t="shared" si="8"/>
        <v>6.9444444444444475E-2</v>
      </c>
      <c r="C300" s="3">
        <v>0.27152777777777776</v>
      </c>
      <c r="D300" s="20">
        <v>0.34097222222222223</v>
      </c>
      <c r="E300" s="20">
        <v>0.5625</v>
      </c>
      <c r="F300" s="20">
        <v>0.67708333333333337</v>
      </c>
      <c r="G300" s="20">
        <v>0.77708333333333324</v>
      </c>
      <c r="H300" s="3">
        <v>0.84236111111111101</v>
      </c>
      <c r="I300" s="5">
        <f t="shared" si="9"/>
        <v>6.5277777777777768E-2</v>
      </c>
      <c r="J300" s="11"/>
      <c r="K300" s="2">
        <v>44494</v>
      </c>
      <c r="L300" s="4">
        <v>0.27152777777777776</v>
      </c>
      <c r="M300" s="4">
        <v>0.34097222222222223</v>
      </c>
      <c r="N300" s="4">
        <v>0.5625</v>
      </c>
      <c r="O300" s="4">
        <v>0.67708333333333337</v>
      </c>
      <c r="P300" s="4">
        <v>0.77708333333333324</v>
      </c>
      <c r="Q300" s="4">
        <v>0.84236111111111101</v>
      </c>
    </row>
    <row r="301" spans="1:17" x14ac:dyDescent="0.35">
      <c r="A301" s="2">
        <v>44495</v>
      </c>
      <c r="B301" s="3">
        <f t="shared" si="8"/>
        <v>6.944444444444442E-2</v>
      </c>
      <c r="C301" s="3">
        <v>0.2722222222222222</v>
      </c>
      <c r="D301" s="20">
        <v>0.34166666666666662</v>
      </c>
      <c r="E301" s="20">
        <v>0.5625</v>
      </c>
      <c r="F301" s="20">
        <v>0.67638888888888893</v>
      </c>
      <c r="G301" s="20">
        <v>0.77569444444444446</v>
      </c>
      <c r="H301" s="3">
        <v>0.84097222222222223</v>
      </c>
      <c r="I301" s="5">
        <f t="shared" si="9"/>
        <v>6.5277777777777768E-2</v>
      </c>
      <c r="J301" s="11"/>
      <c r="K301" s="2">
        <v>44495</v>
      </c>
      <c r="L301" s="4">
        <v>0.2722222222222222</v>
      </c>
      <c r="M301" s="4">
        <v>0.34166666666666662</v>
      </c>
      <c r="N301" s="4">
        <v>0.5625</v>
      </c>
      <c r="O301" s="4">
        <v>0.67638888888888893</v>
      </c>
      <c r="P301" s="4">
        <v>0.77569444444444446</v>
      </c>
      <c r="Q301" s="4">
        <v>0.84097222222222223</v>
      </c>
    </row>
    <row r="302" spans="1:17" x14ac:dyDescent="0.35">
      <c r="A302" s="2">
        <v>44496</v>
      </c>
      <c r="B302" s="3">
        <f t="shared" si="8"/>
        <v>6.9444444444444475E-2</v>
      </c>
      <c r="C302" s="3">
        <v>0.27291666666666664</v>
      </c>
      <c r="D302" s="20">
        <v>0.34236111111111112</v>
      </c>
      <c r="E302" s="20">
        <v>0.5625</v>
      </c>
      <c r="F302" s="20">
        <v>0.67569444444444438</v>
      </c>
      <c r="G302" s="20">
        <v>0.77500000000000002</v>
      </c>
      <c r="H302" s="3">
        <v>0.84027777777777779</v>
      </c>
      <c r="I302" s="5">
        <f t="shared" si="9"/>
        <v>6.5277777777777768E-2</v>
      </c>
      <c r="J302" s="11"/>
      <c r="K302" s="2">
        <v>44496</v>
      </c>
      <c r="L302" s="4">
        <v>0.27291666666666664</v>
      </c>
      <c r="M302" s="4">
        <v>0.34236111111111112</v>
      </c>
      <c r="N302" s="4">
        <v>0.5625</v>
      </c>
      <c r="O302" s="4">
        <v>0.67569444444444438</v>
      </c>
      <c r="P302" s="4">
        <v>0.77500000000000002</v>
      </c>
      <c r="Q302" s="4">
        <v>0.84027777777777779</v>
      </c>
    </row>
    <row r="303" spans="1:17" x14ac:dyDescent="0.35">
      <c r="A303" s="2">
        <v>44497</v>
      </c>
      <c r="B303" s="3">
        <f t="shared" si="8"/>
        <v>6.9444444444444475E-2</v>
      </c>
      <c r="C303" s="3">
        <v>0.27430555555555552</v>
      </c>
      <c r="D303" s="20">
        <v>0.34375</v>
      </c>
      <c r="E303" s="20">
        <v>0.56180555555555556</v>
      </c>
      <c r="F303" s="20">
        <v>0.6743055555555556</v>
      </c>
      <c r="G303" s="20">
        <v>0.77361111111111114</v>
      </c>
      <c r="H303" s="3">
        <v>0.83958333333333324</v>
      </c>
      <c r="I303" s="5">
        <f t="shared" si="9"/>
        <v>6.5972222222222099E-2</v>
      </c>
      <c r="J303" s="11"/>
      <c r="K303" s="2">
        <v>44497</v>
      </c>
      <c r="L303" s="4">
        <v>0.27430555555555552</v>
      </c>
      <c r="M303" s="4">
        <v>0.34375</v>
      </c>
      <c r="N303" s="4">
        <v>0.56180555555555556</v>
      </c>
      <c r="O303" s="4">
        <v>0.6743055555555556</v>
      </c>
      <c r="P303" s="4">
        <v>0.77361111111111114</v>
      </c>
      <c r="Q303" s="4">
        <v>0.83958333333333324</v>
      </c>
    </row>
    <row r="304" spans="1:17" x14ac:dyDescent="0.35">
      <c r="A304" s="2">
        <v>44498</v>
      </c>
      <c r="B304" s="3">
        <f t="shared" si="8"/>
        <v>6.9444444444444531E-2</v>
      </c>
      <c r="C304" s="3">
        <v>0.27499999999999997</v>
      </c>
      <c r="D304" s="20">
        <v>0.3444444444444445</v>
      </c>
      <c r="E304" s="20">
        <v>0.56180555555555556</v>
      </c>
      <c r="F304" s="20">
        <v>0.67361111111111116</v>
      </c>
      <c r="G304" s="20">
        <v>0.7729166666666667</v>
      </c>
      <c r="H304" s="3">
        <v>0.83819444444444446</v>
      </c>
      <c r="I304" s="5">
        <f t="shared" si="9"/>
        <v>6.5277777777777768E-2</v>
      </c>
      <c r="J304" s="11"/>
      <c r="K304" s="2">
        <v>44498</v>
      </c>
      <c r="L304" s="4">
        <v>0.27499999999999997</v>
      </c>
      <c r="M304" s="4">
        <v>0.3444444444444445</v>
      </c>
      <c r="N304" s="4">
        <v>0.56180555555555556</v>
      </c>
      <c r="O304" s="4">
        <v>0.67361111111111116</v>
      </c>
      <c r="P304" s="4">
        <v>0.7729166666666667</v>
      </c>
      <c r="Q304" s="4">
        <v>0.83819444444444446</v>
      </c>
    </row>
    <row r="305" spans="1:17" x14ac:dyDescent="0.35">
      <c r="A305" s="2">
        <v>44499</v>
      </c>
      <c r="B305" s="3">
        <f t="shared" si="8"/>
        <v>7.0138888888888917E-2</v>
      </c>
      <c r="C305" s="3">
        <v>0.27569444444444446</v>
      </c>
      <c r="D305" s="20">
        <v>0.34583333333333338</v>
      </c>
      <c r="E305" s="20">
        <v>0.56180555555555556</v>
      </c>
      <c r="F305" s="20">
        <v>0.67291666666666661</v>
      </c>
      <c r="G305" s="20">
        <v>0.7715277777777777</v>
      </c>
      <c r="H305" s="3">
        <v>0.83750000000000002</v>
      </c>
      <c r="I305" s="5">
        <f t="shared" si="9"/>
        <v>6.5972222222222321E-2</v>
      </c>
      <c r="J305" s="11"/>
      <c r="K305" s="2">
        <v>44499</v>
      </c>
      <c r="L305" s="4">
        <v>0.27569444444444446</v>
      </c>
      <c r="M305" s="4">
        <v>0.34583333333333338</v>
      </c>
      <c r="N305" s="4">
        <v>0.56180555555555556</v>
      </c>
      <c r="O305" s="4">
        <v>0.67291666666666661</v>
      </c>
      <c r="P305" s="4">
        <v>0.7715277777777777</v>
      </c>
      <c r="Q305" s="4">
        <v>0.83750000000000002</v>
      </c>
    </row>
    <row r="306" spans="1:17" x14ac:dyDescent="0.35">
      <c r="A306" s="2">
        <v>44500</v>
      </c>
      <c r="B306" s="3">
        <f t="shared" si="8"/>
        <v>7.013888888888889E-2</v>
      </c>
      <c r="C306" s="3">
        <v>0.23472222222222219</v>
      </c>
      <c r="D306" s="20">
        <v>0.30486111111111108</v>
      </c>
      <c r="E306" s="20">
        <v>0.52013888888888882</v>
      </c>
      <c r="F306" s="20">
        <v>0.63055555555555554</v>
      </c>
      <c r="G306" s="20">
        <v>0.72916666666666663</v>
      </c>
      <c r="H306" s="3">
        <v>0.7944444444444444</v>
      </c>
      <c r="I306" s="5">
        <f t="shared" si="9"/>
        <v>6.5277777777777768E-2</v>
      </c>
      <c r="J306" s="11"/>
      <c r="K306" s="2">
        <v>44500</v>
      </c>
      <c r="L306" s="4">
        <v>0.23472222222222219</v>
      </c>
      <c r="M306" s="4">
        <v>0.30486111111111108</v>
      </c>
      <c r="N306" s="4">
        <v>0.52013888888888882</v>
      </c>
      <c r="O306" s="4">
        <v>0.63055555555555554</v>
      </c>
      <c r="P306" s="4">
        <v>0.72916666666666663</v>
      </c>
      <c r="Q306" s="4">
        <v>0.7944444444444444</v>
      </c>
    </row>
    <row r="307" spans="1:17" x14ac:dyDescent="0.35">
      <c r="A307" s="2">
        <v>44501</v>
      </c>
      <c r="B307" s="3">
        <f t="shared" si="8"/>
        <v>6.9444444444444392E-2</v>
      </c>
      <c r="C307" s="3">
        <v>0.23611111111111113</v>
      </c>
      <c r="D307" s="20">
        <v>0.30555555555555552</v>
      </c>
      <c r="E307" s="20">
        <v>0.52013888888888882</v>
      </c>
      <c r="F307" s="20">
        <v>0.62986111111111109</v>
      </c>
      <c r="G307" s="20">
        <v>0.72777777777777775</v>
      </c>
      <c r="H307" s="3">
        <v>0.79375000000000007</v>
      </c>
      <c r="I307" s="5">
        <f t="shared" si="9"/>
        <v>6.5972222222222321E-2</v>
      </c>
      <c r="J307" s="11"/>
      <c r="K307" s="2">
        <v>44501</v>
      </c>
      <c r="L307" s="4">
        <v>0.23611111111111113</v>
      </c>
      <c r="M307" s="4">
        <v>0.30555555555555552</v>
      </c>
      <c r="N307" s="4">
        <v>0.52013888888888882</v>
      </c>
      <c r="O307" s="4">
        <v>0.62986111111111109</v>
      </c>
      <c r="P307" s="4">
        <v>0.72777777777777775</v>
      </c>
      <c r="Q307" s="4">
        <v>0.79375000000000007</v>
      </c>
    </row>
    <row r="308" spans="1:17" x14ac:dyDescent="0.35">
      <c r="A308" s="2">
        <v>44502</v>
      </c>
      <c r="B308" s="3">
        <f t="shared" si="8"/>
        <v>7.0138888888888834E-2</v>
      </c>
      <c r="C308" s="3">
        <v>0.23680555555555557</v>
      </c>
      <c r="D308" s="20">
        <v>0.30694444444444441</v>
      </c>
      <c r="E308" s="20">
        <v>0.52013888888888882</v>
      </c>
      <c r="F308" s="20">
        <v>0.62916666666666665</v>
      </c>
      <c r="G308" s="20">
        <v>0.7270833333333333</v>
      </c>
      <c r="H308" s="3">
        <v>0.79305555555555562</v>
      </c>
      <c r="I308" s="5">
        <f t="shared" si="9"/>
        <v>6.5972222222222321E-2</v>
      </c>
      <c r="J308" s="11"/>
      <c r="K308" s="2">
        <v>44502</v>
      </c>
      <c r="L308" s="4">
        <v>0.23680555555555557</v>
      </c>
      <c r="M308" s="4">
        <v>0.30694444444444441</v>
      </c>
      <c r="N308" s="4">
        <v>0.52013888888888882</v>
      </c>
      <c r="O308" s="4">
        <v>0.62916666666666665</v>
      </c>
      <c r="P308" s="4">
        <v>0.7270833333333333</v>
      </c>
      <c r="Q308" s="4">
        <v>0.79305555555555562</v>
      </c>
    </row>
    <row r="309" spans="1:17" x14ac:dyDescent="0.35">
      <c r="A309" s="2">
        <v>44503</v>
      </c>
      <c r="B309" s="3">
        <f t="shared" si="8"/>
        <v>7.013888888888889E-2</v>
      </c>
      <c r="C309" s="3">
        <v>0.23750000000000002</v>
      </c>
      <c r="D309" s="20">
        <v>0.30763888888888891</v>
      </c>
      <c r="E309" s="20">
        <v>0.52013888888888882</v>
      </c>
      <c r="F309" s="20">
        <v>0.62777777777777777</v>
      </c>
      <c r="G309" s="20">
        <v>0.72569444444444453</v>
      </c>
      <c r="H309" s="3">
        <v>0.79236111111111107</v>
      </c>
      <c r="I309" s="5">
        <f t="shared" si="9"/>
        <v>6.6666666666666541E-2</v>
      </c>
      <c r="J309" s="11"/>
      <c r="K309" s="2">
        <v>44503</v>
      </c>
      <c r="L309" s="4">
        <v>0.23750000000000002</v>
      </c>
      <c r="M309" s="4">
        <v>0.30763888888888891</v>
      </c>
      <c r="N309" s="4">
        <v>0.52013888888888882</v>
      </c>
      <c r="O309" s="4">
        <v>0.62777777777777777</v>
      </c>
      <c r="P309" s="4">
        <v>0.72569444444444453</v>
      </c>
      <c r="Q309" s="4">
        <v>0.79236111111111107</v>
      </c>
    </row>
    <row r="310" spans="1:17" x14ac:dyDescent="0.35">
      <c r="A310" s="2">
        <v>44504</v>
      </c>
      <c r="B310" s="3">
        <f t="shared" si="8"/>
        <v>7.0833333333333331E-2</v>
      </c>
      <c r="C310" s="3">
        <v>0.23819444444444446</v>
      </c>
      <c r="D310" s="20">
        <v>0.30902777777777779</v>
      </c>
      <c r="E310" s="20">
        <v>0.52013888888888882</v>
      </c>
      <c r="F310" s="20">
        <v>0.62708333333333333</v>
      </c>
      <c r="G310" s="20">
        <v>0.72499999999999998</v>
      </c>
      <c r="H310" s="3">
        <v>0.7909722222222223</v>
      </c>
      <c r="I310" s="5">
        <f t="shared" si="9"/>
        <v>6.5972222222222321E-2</v>
      </c>
      <c r="J310" s="11"/>
      <c r="K310" s="2">
        <v>44504</v>
      </c>
      <c r="L310" s="4">
        <v>0.23819444444444446</v>
      </c>
      <c r="M310" s="4">
        <v>0.30902777777777779</v>
      </c>
      <c r="N310" s="4">
        <v>0.52013888888888882</v>
      </c>
      <c r="O310" s="4">
        <v>0.62708333333333333</v>
      </c>
      <c r="P310" s="4">
        <v>0.72499999999999998</v>
      </c>
      <c r="Q310" s="4">
        <v>0.7909722222222223</v>
      </c>
    </row>
    <row r="311" spans="1:17" x14ac:dyDescent="0.35">
      <c r="A311" s="2">
        <v>44505</v>
      </c>
      <c r="B311" s="3">
        <f t="shared" si="8"/>
        <v>7.013888888888889E-2</v>
      </c>
      <c r="C311" s="3">
        <v>0.23958333333333334</v>
      </c>
      <c r="D311" s="20">
        <v>0.30972222222222223</v>
      </c>
      <c r="E311" s="20">
        <v>0.52013888888888882</v>
      </c>
      <c r="F311" s="20">
        <v>0.62638888888888888</v>
      </c>
      <c r="G311" s="20">
        <v>0.72430555555555554</v>
      </c>
      <c r="H311" s="3">
        <v>0.79027777777777775</v>
      </c>
      <c r="I311" s="5">
        <f t="shared" si="9"/>
        <v>6.597222222222221E-2</v>
      </c>
      <c r="J311" s="11"/>
      <c r="K311" s="2">
        <v>44505</v>
      </c>
      <c r="L311" s="4">
        <v>0.23958333333333334</v>
      </c>
      <c r="M311" s="4">
        <v>0.30972222222222223</v>
      </c>
      <c r="N311" s="4">
        <v>0.52013888888888882</v>
      </c>
      <c r="O311" s="4">
        <v>0.62638888888888888</v>
      </c>
      <c r="P311" s="4">
        <v>0.72430555555555554</v>
      </c>
      <c r="Q311" s="4">
        <v>0.79027777777777775</v>
      </c>
    </row>
    <row r="312" spans="1:17" x14ac:dyDescent="0.35">
      <c r="A312" s="2">
        <v>44506</v>
      </c>
      <c r="B312" s="3">
        <f t="shared" si="8"/>
        <v>7.013888888888889E-2</v>
      </c>
      <c r="C312" s="3">
        <v>0.24027777777777778</v>
      </c>
      <c r="D312" s="20">
        <v>0.31041666666666667</v>
      </c>
      <c r="E312" s="20">
        <v>0.52013888888888882</v>
      </c>
      <c r="F312" s="20">
        <v>0.62569444444444444</v>
      </c>
      <c r="G312" s="20">
        <v>0.72291666666666676</v>
      </c>
      <c r="H312" s="3">
        <v>0.7895833333333333</v>
      </c>
      <c r="I312" s="5">
        <f t="shared" si="9"/>
        <v>6.6666666666666541E-2</v>
      </c>
      <c r="J312" s="11"/>
      <c r="K312" s="2">
        <v>44506</v>
      </c>
      <c r="L312" s="4">
        <v>0.24027777777777778</v>
      </c>
      <c r="M312" s="4">
        <v>0.31041666666666667</v>
      </c>
      <c r="N312" s="4">
        <v>0.52013888888888882</v>
      </c>
      <c r="O312" s="4">
        <v>0.62569444444444444</v>
      </c>
      <c r="P312" s="4">
        <v>0.72291666666666676</v>
      </c>
      <c r="Q312" s="4">
        <v>0.7895833333333333</v>
      </c>
    </row>
    <row r="313" spans="1:17" x14ac:dyDescent="0.35">
      <c r="A313" s="2">
        <v>44507</v>
      </c>
      <c r="B313" s="3">
        <f t="shared" si="8"/>
        <v>7.0833333333333331E-2</v>
      </c>
      <c r="C313" s="3">
        <v>0.24097222222222223</v>
      </c>
      <c r="D313" s="20">
        <v>0.31180555555555556</v>
      </c>
      <c r="E313" s="20">
        <v>0.52013888888888882</v>
      </c>
      <c r="F313" s="20">
        <v>0.625</v>
      </c>
      <c r="G313" s="20">
        <v>0.72222222222222221</v>
      </c>
      <c r="H313" s="3">
        <v>0.78888888888888886</v>
      </c>
      <c r="I313" s="5">
        <f t="shared" si="9"/>
        <v>6.6666666666666652E-2</v>
      </c>
      <c r="J313" s="11"/>
      <c r="K313" s="2">
        <v>44507</v>
      </c>
      <c r="L313" s="4">
        <v>0.24097222222222223</v>
      </c>
      <c r="M313" s="4">
        <v>0.31180555555555556</v>
      </c>
      <c r="N313" s="4">
        <v>0.52013888888888882</v>
      </c>
      <c r="O313" s="4">
        <v>0.625</v>
      </c>
      <c r="P313" s="4">
        <v>0.72222222222222221</v>
      </c>
      <c r="Q313" s="4">
        <v>0.78888888888888886</v>
      </c>
    </row>
    <row r="314" spans="1:17" x14ac:dyDescent="0.35">
      <c r="A314" s="2">
        <v>44508</v>
      </c>
      <c r="B314" s="3">
        <f t="shared" si="8"/>
        <v>7.0833333333333331E-2</v>
      </c>
      <c r="C314" s="3">
        <v>0.24166666666666667</v>
      </c>
      <c r="D314" s="20">
        <v>0.3125</v>
      </c>
      <c r="E314" s="20">
        <v>0.52013888888888882</v>
      </c>
      <c r="F314" s="20">
        <v>0.62430555555555556</v>
      </c>
      <c r="G314" s="20">
        <v>0.72152777777777777</v>
      </c>
      <c r="H314" s="3">
        <v>0.78819444444444453</v>
      </c>
      <c r="I314" s="5">
        <f t="shared" si="9"/>
        <v>6.6666666666666763E-2</v>
      </c>
      <c r="J314" s="11"/>
      <c r="K314" s="2">
        <v>44508</v>
      </c>
      <c r="L314" s="4">
        <v>0.24166666666666667</v>
      </c>
      <c r="M314" s="4">
        <v>0.3125</v>
      </c>
      <c r="N314" s="4">
        <v>0.52013888888888882</v>
      </c>
      <c r="O314" s="4">
        <v>0.62430555555555556</v>
      </c>
      <c r="P314" s="4">
        <v>0.72152777777777777</v>
      </c>
      <c r="Q314" s="4">
        <v>0.78819444444444453</v>
      </c>
    </row>
    <row r="315" spans="1:17" x14ac:dyDescent="0.35">
      <c r="A315" s="2">
        <v>44509</v>
      </c>
      <c r="B315" s="3">
        <f t="shared" si="8"/>
        <v>7.0833333333333331E-2</v>
      </c>
      <c r="C315" s="3">
        <v>0.24305555555555555</v>
      </c>
      <c r="D315" s="20">
        <v>0.31388888888888888</v>
      </c>
      <c r="E315" s="20">
        <v>0.52013888888888882</v>
      </c>
      <c r="F315" s="20">
        <v>0.62361111111111112</v>
      </c>
      <c r="G315" s="20">
        <v>0.72013888888888899</v>
      </c>
      <c r="H315" s="3">
        <v>0.78749999999999998</v>
      </c>
      <c r="I315" s="5">
        <f t="shared" si="9"/>
        <v>6.7361111111110983E-2</v>
      </c>
      <c r="J315" s="11"/>
      <c r="K315" s="2">
        <v>44509</v>
      </c>
      <c r="L315" s="4">
        <v>0.24305555555555555</v>
      </c>
      <c r="M315" s="4">
        <v>0.31388888888888888</v>
      </c>
      <c r="N315" s="4">
        <v>0.52013888888888882</v>
      </c>
      <c r="O315" s="4">
        <v>0.62361111111111112</v>
      </c>
      <c r="P315" s="4">
        <v>0.72013888888888899</v>
      </c>
      <c r="Q315" s="4">
        <v>0.78749999999999998</v>
      </c>
    </row>
    <row r="316" spans="1:17" x14ac:dyDescent="0.35">
      <c r="A316" s="2">
        <v>44510</v>
      </c>
      <c r="B316" s="3">
        <f t="shared" si="8"/>
        <v>7.0833333333333331E-2</v>
      </c>
      <c r="C316" s="3">
        <v>0.24374999999999999</v>
      </c>
      <c r="D316" s="20">
        <v>0.31458333333333333</v>
      </c>
      <c r="E316" s="20">
        <v>0.52083333333333337</v>
      </c>
      <c r="F316" s="20">
        <v>0.62291666666666667</v>
      </c>
      <c r="G316" s="20">
        <v>0.71944444444444444</v>
      </c>
      <c r="H316" s="3">
        <v>0.78680555555555554</v>
      </c>
      <c r="I316" s="5">
        <f t="shared" si="9"/>
        <v>6.7361111111111094E-2</v>
      </c>
      <c r="J316" s="11"/>
      <c r="K316" s="2">
        <v>44510</v>
      </c>
      <c r="L316" s="4">
        <v>0.24374999999999999</v>
      </c>
      <c r="M316" s="4">
        <v>0.31458333333333333</v>
      </c>
      <c r="N316" s="4">
        <v>0.52083333333333337</v>
      </c>
      <c r="O316" s="4">
        <v>0.62291666666666667</v>
      </c>
      <c r="P316" s="4">
        <v>0.71944444444444444</v>
      </c>
      <c r="Q316" s="4">
        <v>0.78680555555555554</v>
      </c>
    </row>
    <row r="317" spans="1:17" x14ac:dyDescent="0.35">
      <c r="A317" s="2">
        <v>44511</v>
      </c>
      <c r="B317" s="3">
        <f t="shared" si="8"/>
        <v>7.1527777777777746E-2</v>
      </c>
      <c r="C317" s="3">
        <v>0.24444444444444446</v>
      </c>
      <c r="D317" s="20">
        <v>0.31597222222222221</v>
      </c>
      <c r="E317" s="20">
        <v>0.52083333333333337</v>
      </c>
      <c r="F317" s="20">
        <v>0.62222222222222223</v>
      </c>
      <c r="G317" s="20">
        <v>0.71875</v>
      </c>
      <c r="H317" s="3">
        <v>0.78611111111111109</v>
      </c>
      <c r="I317" s="5">
        <f t="shared" si="9"/>
        <v>6.7361111111111094E-2</v>
      </c>
      <c r="J317" s="11"/>
      <c r="K317" s="2">
        <v>44511</v>
      </c>
      <c r="L317" s="4">
        <v>0.24444444444444446</v>
      </c>
      <c r="M317" s="4">
        <v>0.31597222222222221</v>
      </c>
      <c r="N317" s="4">
        <v>0.52083333333333337</v>
      </c>
      <c r="O317" s="4">
        <v>0.62222222222222223</v>
      </c>
      <c r="P317" s="4">
        <v>0.71875</v>
      </c>
      <c r="Q317" s="4">
        <v>0.78611111111111109</v>
      </c>
    </row>
    <row r="318" spans="1:17" x14ac:dyDescent="0.35">
      <c r="A318" s="2">
        <v>44512</v>
      </c>
      <c r="B318" s="3">
        <f t="shared" si="8"/>
        <v>7.1527777777777773E-2</v>
      </c>
      <c r="C318" s="3">
        <v>0.24513888888888888</v>
      </c>
      <c r="D318" s="20">
        <v>0.31666666666666665</v>
      </c>
      <c r="E318" s="20">
        <v>0.52083333333333337</v>
      </c>
      <c r="F318" s="20">
        <v>0.62152777777777779</v>
      </c>
      <c r="G318" s="20">
        <v>0.71805555555555556</v>
      </c>
      <c r="H318" s="3">
        <v>0.78541666666666676</v>
      </c>
      <c r="I318" s="5">
        <f t="shared" si="9"/>
        <v>6.7361111111111205E-2</v>
      </c>
      <c r="J318" s="11"/>
      <c r="K318" s="2">
        <v>44512</v>
      </c>
      <c r="L318" s="4">
        <v>0.24513888888888888</v>
      </c>
      <c r="M318" s="4">
        <v>0.31666666666666665</v>
      </c>
      <c r="N318" s="4">
        <v>0.52083333333333337</v>
      </c>
      <c r="O318" s="4">
        <v>0.62152777777777779</v>
      </c>
      <c r="P318" s="4">
        <v>0.71805555555555556</v>
      </c>
      <c r="Q318" s="4">
        <v>0.78541666666666676</v>
      </c>
    </row>
    <row r="319" spans="1:17" x14ac:dyDescent="0.35">
      <c r="A319" s="2">
        <v>44513</v>
      </c>
      <c r="B319" s="3">
        <f t="shared" si="8"/>
        <v>7.1527777777777801E-2</v>
      </c>
      <c r="C319" s="3">
        <v>0.24583333333333335</v>
      </c>
      <c r="D319" s="20">
        <v>0.31736111111111115</v>
      </c>
      <c r="E319" s="20">
        <v>0.52083333333333337</v>
      </c>
      <c r="F319" s="20">
        <v>0.62083333333333335</v>
      </c>
      <c r="G319" s="20">
        <v>0.71736111111111101</v>
      </c>
      <c r="H319" s="3">
        <v>0.78472222222222221</v>
      </c>
      <c r="I319" s="5">
        <f t="shared" si="9"/>
        <v>6.7361111111111205E-2</v>
      </c>
      <c r="J319" s="11"/>
      <c r="K319" s="2">
        <v>44513</v>
      </c>
      <c r="L319" s="4">
        <v>0.24583333333333335</v>
      </c>
      <c r="M319" s="4">
        <v>0.31736111111111115</v>
      </c>
      <c r="N319" s="4">
        <v>0.52083333333333337</v>
      </c>
      <c r="O319" s="4">
        <v>0.62083333333333335</v>
      </c>
      <c r="P319" s="4">
        <v>0.71736111111111101</v>
      </c>
      <c r="Q319" s="4">
        <v>0.78472222222222221</v>
      </c>
    </row>
    <row r="320" spans="1:17" x14ac:dyDescent="0.35">
      <c r="A320" s="2">
        <v>44514</v>
      </c>
      <c r="B320" s="3">
        <f t="shared" si="8"/>
        <v>7.1527777777777801E-2</v>
      </c>
      <c r="C320" s="3">
        <v>0.24722222222222223</v>
      </c>
      <c r="D320" s="20">
        <v>0.31875000000000003</v>
      </c>
      <c r="E320" s="20">
        <v>0.52083333333333337</v>
      </c>
      <c r="F320" s="20">
        <v>0.62013888888888891</v>
      </c>
      <c r="G320" s="20">
        <v>0.71597222222222223</v>
      </c>
      <c r="H320" s="3">
        <v>0.78402777777777777</v>
      </c>
      <c r="I320" s="5">
        <f t="shared" si="9"/>
        <v>6.8055555555555536E-2</v>
      </c>
      <c r="J320" s="11"/>
      <c r="K320" s="2">
        <v>44514</v>
      </c>
      <c r="L320" s="4">
        <v>0.24722222222222223</v>
      </c>
      <c r="M320" s="4">
        <v>0.31875000000000003</v>
      </c>
      <c r="N320" s="4">
        <v>0.52083333333333337</v>
      </c>
      <c r="O320" s="4">
        <v>0.62013888888888891</v>
      </c>
      <c r="P320" s="4">
        <v>0.71597222222222223</v>
      </c>
      <c r="Q320" s="4">
        <v>0.78402777777777777</v>
      </c>
    </row>
    <row r="321" spans="1:17" x14ac:dyDescent="0.35">
      <c r="A321" s="2">
        <v>44515</v>
      </c>
      <c r="B321" s="3">
        <f t="shared" si="8"/>
        <v>7.1527777777777801E-2</v>
      </c>
      <c r="C321" s="3">
        <v>0.24791666666666667</v>
      </c>
      <c r="D321" s="20">
        <v>0.31944444444444448</v>
      </c>
      <c r="E321" s="20">
        <v>0.52083333333333337</v>
      </c>
      <c r="F321" s="20">
        <v>0.62013888888888891</v>
      </c>
      <c r="G321" s="20">
        <v>0.71527777777777779</v>
      </c>
      <c r="H321" s="3">
        <v>0.78333333333333333</v>
      </c>
      <c r="I321" s="5">
        <f t="shared" si="9"/>
        <v>6.8055555555555536E-2</v>
      </c>
      <c r="J321" s="11"/>
      <c r="K321" s="2">
        <v>44515</v>
      </c>
      <c r="L321" s="4">
        <v>0.24791666666666667</v>
      </c>
      <c r="M321" s="4">
        <v>0.31944444444444448</v>
      </c>
      <c r="N321" s="4">
        <v>0.52083333333333337</v>
      </c>
      <c r="O321" s="4">
        <v>0.62013888888888891</v>
      </c>
      <c r="P321" s="4">
        <v>0.71527777777777779</v>
      </c>
      <c r="Q321" s="4">
        <v>0.78333333333333333</v>
      </c>
    </row>
    <row r="322" spans="1:17" x14ac:dyDescent="0.35">
      <c r="A322" s="2">
        <v>44516</v>
      </c>
      <c r="B322" s="3">
        <f t="shared" si="8"/>
        <v>7.2222222222222243E-2</v>
      </c>
      <c r="C322" s="3">
        <v>0.24861111111111112</v>
      </c>
      <c r="D322" s="20">
        <v>0.32083333333333336</v>
      </c>
      <c r="E322" s="20">
        <v>0.52083333333333337</v>
      </c>
      <c r="F322" s="20">
        <v>0.61944444444444446</v>
      </c>
      <c r="G322" s="20">
        <v>0.71458333333333324</v>
      </c>
      <c r="H322" s="3">
        <v>0.78263888888888899</v>
      </c>
      <c r="I322" s="5">
        <f t="shared" si="9"/>
        <v>6.8055555555555758E-2</v>
      </c>
      <c r="J322" s="11"/>
      <c r="K322" s="2">
        <v>44516</v>
      </c>
      <c r="L322" s="4">
        <v>0.24861111111111112</v>
      </c>
      <c r="M322" s="4">
        <v>0.32083333333333336</v>
      </c>
      <c r="N322" s="4">
        <v>0.52083333333333337</v>
      </c>
      <c r="O322" s="4">
        <v>0.61944444444444446</v>
      </c>
      <c r="P322" s="4">
        <v>0.71458333333333324</v>
      </c>
      <c r="Q322" s="4">
        <v>0.78263888888888899</v>
      </c>
    </row>
    <row r="323" spans="1:17" x14ac:dyDescent="0.35">
      <c r="A323" s="2">
        <v>44517</v>
      </c>
      <c r="B323" s="3">
        <f t="shared" si="8"/>
        <v>7.2222222222222243E-2</v>
      </c>
      <c r="C323" s="3">
        <v>0.24930555555555556</v>
      </c>
      <c r="D323" s="20">
        <v>0.3215277777777778</v>
      </c>
      <c r="E323" s="20">
        <v>0.52152777777777781</v>
      </c>
      <c r="F323" s="20">
        <v>0.61875000000000002</v>
      </c>
      <c r="G323" s="20">
        <v>0.71388888888888891</v>
      </c>
      <c r="H323" s="3">
        <v>0.78194444444444444</v>
      </c>
      <c r="I323" s="5">
        <f t="shared" si="9"/>
        <v>6.8055555555555536E-2</v>
      </c>
      <c r="J323" s="11"/>
      <c r="K323" s="2">
        <v>44517</v>
      </c>
      <c r="L323" s="4">
        <v>0.24930555555555556</v>
      </c>
      <c r="M323" s="4">
        <v>0.3215277777777778</v>
      </c>
      <c r="N323" s="4">
        <v>0.52152777777777781</v>
      </c>
      <c r="O323" s="4">
        <v>0.61875000000000002</v>
      </c>
      <c r="P323" s="4">
        <v>0.71388888888888891</v>
      </c>
      <c r="Q323" s="4">
        <v>0.78194444444444444</v>
      </c>
    </row>
    <row r="324" spans="1:17" x14ac:dyDescent="0.35">
      <c r="A324" s="2">
        <v>44518</v>
      </c>
      <c r="B324" s="3">
        <f t="shared" ref="B324:B367" si="10">D324-C324</f>
        <v>7.2222222222222243E-2</v>
      </c>
      <c r="C324" s="3">
        <v>0.25</v>
      </c>
      <c r="D324" s="20">
        <v>0.32222222222222224</v>
      </c>
      <c r="E324" s="20">
        <v>0.52152777777777781</v>
      </c>
      <c r="F324" s="20">
        <v>0.61805555555555558</v>
      </c>
      <c r="G324" s="20">
        <v>0.71319444444444446</v>
      </c>
      <c r="H324" s="3">
        <v>0.78194444444444444</v>
      </c>
      <c r="I324" s="5">
        <f t="shared" ref="I324:I367" si="11">H324-G324</f>
        <v>6.8749999999999978E-2</v>
      </c>
      <c r="J324" s="11"/>
      <c r="K324" s="2">
        <v>44518</v>
      </c>
      <c r="L324" s="4">
        <v>0.25</v>
      </c>
      <c r="M324" s="4">
        <v>0.32222222222222224</v>
      </c>
      <c r="N324" s="4">
        <v>0.52152777777777781</v>
      </c>
      <c r="O324" s="4">
        <v>0.61805555555555558</v>
      </c>
      <c r="P324" s="4">
        <v>0.71319444444444446</v>
      </c>
      <c r="Q324" s="4">
        <v>0.78194444444444444</v>
      </c>
    </row>
    <row r="325" spans="1:17" x14ac:dyDescent="0.35">
      <c r="A325" s="2">
        <v>44519</v>
      </c>
      <c r="B325" s="3">
        <f t="shared" si="10"/>
        <v>7.2916666666666685E-2</v>
      </c>
      <c r="C325" s="3">
        <v>0.25069444444444444</v>
      </c>
      <c r="D325" s="20">
        <v>0.32361111111111113</v>
      </c>
      <c r="E325" s="20">
        <v>0.52152777777777781</v>
      </c>
      <c r="F325" s="20">
        <v>0.61805555555555558</v>
      </c>
      <c r="G325" s="20">
        <v>0.71250000000000002</v>
      </c>
      <c r="H325" s="3">
        <v>0.78125</v>
      </c>
      <c r="I325" s="5">
        <f t="shared" si="11"/>
        <v>6.8749999999999978E-2</v>
      </c>
      <c r="J325" s="11"/>
      <c r="K325" s="2">
        <v>44519</v>
      </c>
      <c r="L325" s="4">
        <v>0.25069444444444444</v>
      </c>
      <c r="M325" s="4">
        <v>0.32361111111111113</v>
      </c>
      <c r="N325" s="4">
        <v>0.52152777777777781</v>
      </c>
      <c r="O325" s="4">
        <v>0.61805555555555558</v>
      </c>
      <c r="P325" s="4">
        <v>0.71250000000000002</v>
      </c>
      <c r="Q325" s="4">
        <v>0.78125</v>
      </c>
    </row>
    <row r="326" spans="1:17" x14ac:dyDescent="0.35">
      <c r="A326" s="2">
        <v>44520</v>
      </c>
      <c r="B326" s="3">
        <f t="shared" si="10"/>
        <v>7.2222222222222243E-2</v>
      </c>
      <c r="C326" s="3">
        <v>0.25208333333333333</v>
      </c>
      <c r="D326" s="20">
        <v>0.32430555555555557</v>
      </c>
      <c r="E326" s="20">
        <v>0.52152777777777781</v>
      </c>
      <c r="F326" s="20">
        <v>0.61736111111111114</v>
      </c>
      <c r="G326" s="20">
        <v>0.71250000000000002</v>
      </c>
      <c r="H326" s="3">
        <v>0.78055555555555556</v>
      </c>
      <c r="I326" s="5">
        <f t="shared" si="11"/>
        <v>6.8055555555555536E-2</v>
      </c>
      <c r="J326" s="11"/>
      <c r="K326" s="2">
        <v>44520</v>
      </c>
      <c r="L326" s="4">
        <v>0.25208333333333333</v>
      </c>
      <c r="M326" s="4">
        <v>0.32430555555555557</v>
      </c>
      <c r="N326" s="4">
        <v>0.52152777777777781</v>
      </c>
      <c r="O326" s="4">
        <v>0.61736111111111114</v>
      </c>
      <c r="P326" s="4">
        <v>0.71250000000000002</v>
      </c>
      <c r="Q326" s="4">
        <v>0.78055555555555556</v>
      </c>
    </row>
    <row r="327" spans="1:17" x14ac:dyDescent="0.35">
      <c r="A327" s="2">
        <v>44521</v>
      </c>
      <c r="B327" s="3">
        <f t="shared" si="10"/>
        <v>7.2222222222222243E-2</v>
      </c>
      <c r="C327" s="3">
        <v>0.25277777777777777</v>
      </c>
      <c r="D327" s="20">
        <v>0.32500000000000001</v>
      </c>
      <c r="E327" s="20">
        <v>0.52152777777777781</v>
      </c>
      <c r="F327" s="20">
        <v>0.6166666666666667</v>
      </c>
      <c r="G327" s="20">
        <v>0.71180555555555547</v>
      </c>
      <c r="H327" s="3">
        <v>0.77986111111111101</v>
      </c>
      <c r="I327" s="5">
        <f t="shared" si="11"/>
        <v>6.8055555555555536E-2</v>
      </c>
      <c r="J327" s="11"/>
      <c r="K327" s="2">
        <v>44521</v>
      </c>
      <c r="L327" s="4">
        <v>0.25277777777777777</v>
      </c>
      <c r="M327" s="4">
        <v>0.32500000000000001</v>
      </c>
      <c r="N327" s="4">
        <v>0.52152777777777781</v>
      </c>
      <c r="O327" s="4">
        <v>0.6166666666666667</v>
      </c>
      <c r="P327" s="4">
        <v>0.71180555555555547</v>
      </c>
      <c r="Q327" s="4">
        <v>0.77986111111111101</v>
      </c>
    </row>
    <row r="328" spans="1:17" x14ac:dyDescent="0.35">
      <c r="A328" s="2">
        <v>44522</v>
      </c>
      <c r="B328" s="3">
        <f t="shared" si="10"/>
        <v>7.2916666666666685E-2</v>
      </c>
      <c r="C328" s="3">
        <v>0.25347222222222221</v>
      </c>
      <c r="D328" s="20">
        <v>0.3263888888888889</v>
      </c>
      <c r="E328" s="20">
        <v>0.52222222222222225</v>
      </c>
      <c r="F328" s="20">
        <v>0.6166666666666667</v>
      </c>
      <c r="G328" s="20">
        <v>0.71111111111111114</v>
      </c>
      <c r="H328" s="3">
        <v>0.77986111111111101</v>
      </c>
      <c r="I328" s="5">
        <f t="shared" si="11"/>
        <v>6.8749999999999867E-2</v>
      </c>
      <c r="J328" s="11"/>
      <c r="K328" s="2">
        <v>44522</v>
      </c>
      <c r="L328" s="4">
        <v>0.25347222222222221</v>
      </c>
      <c r="M328" s="4">
        <v>0.3263888888888889</v>
      </c>
      <c r="N328" s="4">
        <v>0.52222222222222225</v>
      </c>
      <c r="O328" s="4">
        <v>0.6166666666666667</v>
      </c>
      <c r="P328" s="4">
        <v>0.71111111111111114</v>
      </c>
      <c r="Q328" s="4">
        <v>0.77986111111111101</v>
      </c>
    </row>
    <row r="329" spans="1:17" x14ac:dyDescent="0.35">
      <c r="A329" s="2">
        <v>44523</v>
      </c>
      <c r="B329" s="3">
        <f t="shared" si="10"/>
        <v>7.2916666666666685E-2</v>
      </c>
      <c r="C329" s="3">
        <v>0.25416666666666665</v>
      </c>
      <c r="D329" s="20">
        <v>0.32708333333333334</v>
      </c>
      <c r="E329" s="20">
        <v>0.52222222222222225</v>
      </c>
      <c r="F329" s="20">
        <v>0.61597222222222225</v>
      </c>
      <c r="G329" s="20">
        <v>0.7104166666666667</v>
      </c>
      <c r="H329" s="3">
        <v>0.77916666666666667</v>
      </c>
      <c r="I329" s="5">
        <f t="shared" si="11"/>
        <v>6.8749999999999978E-2</v>
      </c>
      <c r="J329" s="11"/>
      <c r="K329" s="2">
        <v>44523</v>
      </c>
      <c r="L329" s="4">
        <v>0.25416666666666665</v>
      </c>
      <c r="M329" s="4">
        <v>0.32708333333333334</v>
      </c>
      <c r="N329" s="4">
        <v>0.52222222222222225</v>
      </c>
      <c r="O329" s="4">
        <v>0.61597222222222225</v>
      </c>
      <c r="P329" s="4">
        <v>0.7104166666666667</v>
      </c>
      <c r="Q329" s="4">
        <v>0.77916666666666667</v>
      </c>
    </row>
    <row r="330" spans="1:17" x14ac:dyDescent="0.35">
      <c r="A330" s="2">
        <v>44524</v>
      </c>
      <c r="B330" s="3">
        <f t="shared" si="10"/>
        <v>7.2916666666666685E-2</v>
      </c>
      <c r="C330" s="3">
        <v>0.25486111111111109</v>
      </c>
      <c r="D330" s="20">
        <v>0.32777777777777778</v>
      </c>
      <c r="E330" s="20">
        <v>0.52222222222222225</v>
      </c>
      <c r="F330" s="20">
        <v>0.61527777777777781</v>
      </c>
      <c r="G330" s="20">
        <v>0.70972222222222225</v>
      </c>
      <c r="H330" s="3">
        <v>0.77916666666666667</v>
      </c>
      <c r="I330" s="5">
        <f t="shared" si="11"/>
        <v>6.944444444444442E-2</v>
      </c>
      <c r="J330" s="11"/>
      <c r="K330" s="2">
        <v>44524</v>
      </c>
      <c r="L330" s="4">
        <v>0.25486111111111109</v>
      </c>
      <c r="M330" s="4">
        <v>0.32777777777777778</v>
      </c>
      <c r="N330" s="4">
        <v>0.52222222222222225</v>
      </c>
      <c r="O330" s="4">
        <v>0.61527777777777781</v>
      </c>
      <c r="P330" s="4">
        <v>0.70972222222222225</v>
      </c>
      <c r="Q330" s="4">
        <v>0.77916666666666667</v>
      </c>
    </row>
    <row r="331" spans="1:17" x14ac:dyDescent="0.35">
      <c r="A331" s="2">
        <v>44525</v>
      </c>
      <c r="B331" s="3">
        <f t="shared" si="10"/>
        <v>7.3611111111111072E-2</v>
      </c>
      <c r="C331" s="3">
        <v>0.25555555555555559</v>
      </c>
      <c r="D331" s="20">
        <v>0.32916666666666666</v>
      </c>
      <c r="E331" s="20">
        <v>0.5229166666666667</v>
      </c>
      <c r="F331" s="20">
        <v>0.61527777777777781</v>
      </c>
      <c r="G331" s="20">
        <v>0.70972222222222225</v>
      </c>
      <c r="H331" s="3">
        <v>0.77847222222222223</v>
      </c>
      <c r="I331" s="5">
        <f t="shared" si="11"/>
        <v>6.8749999999999978E-2</v>
      </c>
      <c r="J331" s="11"/>
      <c r="K331" s="2">
        <v>44525</v>
      </c>
      <c r="L331" s="4">
        <v>0.25555555555555559</v>
      </c>
      <c r="M331" s="4">
        <v>0.32916666666666666</v>
      </c>
      <c r="N331" s="4">
        <v>0.5229166666666667</v>
      </c>
      <c r="O331" s="4">
        <v>0.61527777777777781</v>
      </c>
      <c r="P331" s="4">
        <v>0.70972222222222225</v>
      </c>
      <c r="Q331" s="4">
        <v>0.77847222222222223</v>
      </c>
    </row>
    <row r="332" spans="1:17" x14ac:dyDescent="0.35">
      <c r="A332" s="2">
        <v>44526</v>
      </c>
      <c r="B332" s="3">
        <f t="shared" si="10"/>
        <v>7.3611111111111072E-2</v>
      </c>
      <c r="C332" s="3">
        <v>0.25625000000000003</v>
      </c>
      <c r="D332" s="20">
        <v>0.3298611111111111</v>
      </c>
      <c r="E332" s="20">
        <v>0.5229166666666667</v>
      </c>
      <c r="F332" s="20">
        <v>0.61458333333333337</v>
      </c>
      <c r="G332" s="20">
        <v>0.7090277777777777</v>
      </c>
      <c r="H332" s="3">
        <v>0.77847222222222223</v>
      </c>
      <c r="I332" s="5">
        <f t="shared" si="11"/>
        <v>6.9444444444444531E-2</v>
      </c>
      <c r="J332" s="11"/>
      <c r="K332" s="2">
        <v>44526</v>
      </c>
      <c r="L332" s="4">
        <v>0.25625000000000003</v>
      </c>
      <c r="M332" s="4">
        <v>0.3298611111111111</v>
      </c>
      <c r="N332" s="4">
        <v>0.5229166666666667</v>
      </c>
      <c r="O332" s="4">
        <v>0.61458333333333337</v>
      </c>
      <c r="P332" s="4">
        <v>0.7090277777777777</v>
      </c>
      <c r="Q332" s="4">
        <v>0.77847222222222223</v>
      </c>
    </row>
    <row r="333" spans="1:17" x14ac:dyDescent="0.35">
      <c r="A333" s="2">
        <v>44527</v>
      </c>
      <c r="B333" s="3">
        <f t="shared" si="10"/>
        <v>7.3611111111111072E-2</v>
      </c>
      <c r="C333" s="3">
        <v>0.25694444444444448</v>
      </c>
      <c r="D333" s="20">
        <v>0.33055555555555555</v>
      </c>
      <c r="E333" s="20">
        <v>0.5229166666666667</v>
      </c>
      <c r="F333" s="20">
        <v>0.61458333333333337</v>
      </c>
      <c r="G333" s="20">
        <v>0.70833333333333337</v>
      </c>
      <c r="H333" s="3">
        <v>0.77777777777777779</v>
      </c>
      <c r="I333" s="5">
        <f t="shared" si="11"/>
        <v>6.944444444444442E-2</v>
      </c>
      <c r="J333" s="11"/>
      <c r="K333" s="2">
        <v>44527</v>
      </c>
      <c r="L333" s="4">
        <v>0.25694444444444448</v>
      </c>
      <c r="M333" s="4">
        <v>0.33055555555555555</v>
      </c>
      <c r="N333" s="4">
        <v>0.5229166666666667</v>
      </c>
      <c r="O333" s="4">
        <v>0.61458333333333337</v>
      </c>
      <c r="P333" s="4">
        <v>0.70833333333333337</v>
      </c>
      <c r="Q333" s="4">
        <v>0.77777777777777779</v>
      </c>
    </row>
    <row r="334" spans="1:17" x14ac:dyDescent="0.35">
      <c r="A334" s="2">
        <v>44528</v>
      </c>
      <c r="B334" s="3">
        <f t="shared" si="10"/>
        <v>7.3611111111111072E-2</v>
      </c>
      <c r="C334" s="3">
        <v>0.25763888888888892</v>
      </c>
      <c r="D334" s="20">
        <v>0.33124999999999999</v>
      </c>
      <c r="E334" s="20">
        <v>0.52361111111111114</v>
      </c>
      <c r="F334" s="20">
        <v>0.61458333333333337</v>
      </c>
      <c r="G334" s="20">
        <v>0.70833333333333337</v>
      </c>
      <c r="H334" s="3">
        <v>0.77777777777777779</v>
      </c>
      <c r="I334" s="5">
        <f t="shared" si="11"/>
        <v>6.944444444444442E-2</v>
      </c>
      <c r="J334" s="11"/>
      <c r="K334" s="2">
        <v>44528</v>
      </c>
      <c r="L334" s="4">
        <v>0.25763888888888892</v>
      </c>
      <c r="M334" s="4">
        <v>0.33124999999999999</v>
      </c>
      <c r="N334" s="4">
        <v>0.52361111111111114</v>
      </c>
      <c r="O334" s="4">
        <v>0.61458333333333337</v>
      </c>
      <c r="P334" s="4">
        <v>0.70833333333333337</v>
      </c>
      <c r="Q334" s="4">
        <v>0.77777777777777779</v>
      </c>
    </row>
    <row r="335" spans="1:17" x14ac:dyDescent="0.35">
      <c r="A335" s="2">
        <v>44529</v>
      </c>
      <c r="B335" s="3">
        <f t="shared" si="10"/>
        <v>7.4305555555555514E-2</v>
      </c>
      <c r="C335" s="3">
        <v>0.25833333333333336</v>
      </c>
      <c r="D335" s="20">
        <v>0.33263888888888887</v>
      </c>
      <c r="E335" s="20">
        <v>0.52361111111111114</v>
      </c>
      <c r="F335" s="20">
        <v>0.61388888888888882</v>
      </c>
      <c r="G335" s="20">
        <v>0.70763888888888893</v>
      </c>
      <c r="H335" s="3">
        <v>0.77777777777777779</v>
      </c>
      <c r="I335" s="5">
        <f t="shared" si="11"/>
        <v>7.0138888888888862E-2</v>
      </c>
      <c r="J335" s="11"/>
      <c r="K335" s="2">
        <v>44529</v>
      </c>
      <c r="L335" s="4">
        <v>0.25833333333333336</v>
      </c>
      <c r="M335" s="4">
        <v>0.33263888888888887</v>
      </c>
      <c r="N335" s="4">
        <v>0.52361111111111114</v>
      </c>
      <c r="O335" s="4">
        <v>0.61388888888888882</v>
      </c>
      <c r="P335" s="4">
        <v>0.70763888888888893</v>
      </c>
      <c r="Q335" s="4">
        <v>0.77777777777777779</v>
      </c>
    </row>
    <row r="336" spans="1:17" x14ac:dyDescent="0.35">
      <c r="A336" s="2">
        <v>44530</v>
      </c>
      <c r="B336" s="3">
        <f t="shared" si="10"/>
        <v>7.4305555555555514E-2</v>
      </c>
      <c r="C336" s="3">
        <v>0.2590277777777778</v>
      </c>
      <c r="D336" s="20">
        <v>0.33333333333333331</v>
      </c>
      <c r="E336" s="20">
        <v>0.52361111111111114</v>
      </c>
      <c r="F336" s="20">
        <v>0.61388888888888882</v>
      </c>
      <c r="G336" s="20">
        <v>0.70763888888888893</v>
      </c>
      <c r="H336" s="3">
        <v>0.77708333333333324</v>
      </c>
      <c r="I336" s="5">
        <f t="shared" si="11"/>
        <v>6.9444444444444309E-2</v>
      </c>
      <c r="J336" s="11"/>
      <c r="K336" s="2">
        <v>44530</v>
      </c>
      <c r="L336" s="4">
        <v>0.2590277777777778</v>
      </c>
      <c r="M336" s="4">
        <v>0.33333333333333331</v>
      </c>
      <c r="N336" s="4">
        <v>0.52361111111111114</v>
      </c>
      <c r="O336" s="4">
        <v>0.61388888888888882</v>
      </c>
      <c r="P336" s="4">
        <v>0.70763888888888893</v>
      </c>
      <c r="Q336" s="4">
        <v>0.77708333333333324</v>
      </c>
    </row>
    <row r="337" spans="1:17" x14ac:dyDescent="0.35">
      <c r="A337" s="2">
        <v>44531</v>
      </c>
      <c r="B337" s="3">
        <f t="shared" si="10"/>
        <v>7.4305555555555569E-2</v>
      </c>
      <c r="C337" s="3">
        <v>0.25972222222222224</v>
      </c>
      <c r="D337" s="20">
        <v>0.33402777777777781</v>
      </c>
      <c r="E337" s="20">
        <v>0.52430555555555558</v>
      </c>
      <c r="F337" s="20">
        <v>0.61388888888888882</v>
      </c>
      <c r="G337" s="20">
        <v>0.70694444444444438</v>
      </c>
      <c r="H337" s="3">
        <v>0.77708333333333324</v>
      </c>
      <c r="I337" s="5">
        <f t="shared" si="11"/>
        <v>7.0138888888888862E-2</v>
      </c>
      <c r="J337" s="11"/>
      <c r="K337" s="2">
        <v>44531</v>
      </c>
      <c r="L337" s="4">
        <v>0.25972222222222224</v>
      </c>
      <c r="M337" s="4">
        <v>0.33402777777777781</v>
      </c>
      <c r="N337" s="4">
        <v>0.52430555555555558</v>
      </c>
      <c r="O337" s="4">
        <v>0.61388888888888882</v>
      </c>
      <c r="P337" s="4">
        <v>0.70694444444444438</v>
      </c>
      <c r="Q337" s="4">
        <v>0.77708333333333324</v>
      </c>
    </row>
    <row r="338" spans="1:17" x14ac:dyDescent="0.35">
      <c r="A338" s="2">
        <v>44532</v>
      </c>
      <c r="B338" s="3">
        <f t="shared" si="10"/>
        <v>7.4305555555555514E-2</v>
      </c>
      <c r="C338" s="3">
        <v>0.26041666666666669</v>
      </c>
      <c r="D338" s="20">
        <v>0.3347222222222222</v>
      </c>
      <c r="E338" s="20">
        <v>0.52430555555555558</v>
      </c>
      <c r="F338" s="20">
        <v>0.61319444444444449</v>
      </c>
      <c r="G338" s="20">
        <v>0.70694444444444438</v>
      </c>
      <c r="H338" s="3">
        <v>0.77708333333333324</v>
      </c>
      <c r="I338" s="5">
        <f t="shared" si="11"/>
        <v>7.0138888888888862E-2</v>
      </c>
      <c r="J338" s="11"/>
      <c r="K338" s="2">
        <v>44532</v>
      </c>
      <c r="L338" s="4">
        <v>0.26041666666666669</v>
      </c>
      <c r="M338" s="4">
        <v>0.3347222222222222</v>
      </c>
      <c r="N338" s="4">
        <v>0.52430555555555558</v>
      </c>
      <c r="O338" s="4">
        <v>0.61319444444444449</v>
      </c>
      <c r="P338" s="4">
        <v>0.70694444444444438</v>
      </c>
      <c r="Q338" s="4">
        <v>0.77708333333333324</v>
      </c>
    </row>
    <row r="339" spans="1:17" x14ac:dyDescent="0.35">
      <c r="A339" s="2">
        <v>44533</v>
      </c>
      <c r="B339" s="3">
        <f t="shared" si="10"/>
        <v>7.4305555555555569E-2</v>
      </c>
      <c r="C339" s="3">
        <v>0.26111111111111113</v>
      </c>
      <c r="D339" s="20">
        <v>0.3354166666666667</v>
      </c>
      <c r="E339" s="20">
        <v>0.52430555555555558</v>
      </c>
      <c r="F339" s="20">
        <v>0.61319444444444449</v>
      </c>
      <c r="G339" s="20">
        <v>0.70694444444444438</v>
      </c>
      <c r="H339" s="3">
        <v>0.77708333333333324</v>
      </c>
      <c r="I339" s="5">
        <f t="shared" si="11"/>
        <v>7.0138888888888862E-2</v>
      </c>
      <c r="J339" s="11"/>
      <c r="K339" s="2">
        <v>44533</v>
      </c>
      <c r="L339" s="4">
        <v>0.26111111111111113</v>
      </c>
      <c r="M339" s="4">
        <v>0.3354166666666667</v>
      </c>
      <c r="N339" s="4">
        <v>0.52430555555555558</v>
      </c>
      <c r="O339" s="4">
        <v>0.61319444444444449</v>
      </c>
      <c r="P339" s="4">
        <v>0.70694444444444438</v>
      </c>
      <c r="Q339" s="4">
        <v>0.77708333333333324</v>
      </c>
    </row>
    <row r="340" spans="1:17" x14ac:dyDescent="0.35">
      <c r="A340" s="2">
        <v>44534</v>
      </c>
      <c r="B340" s="3">
        <f t="shared" si="10"/>
        <v>7.4305555555555514E-2</v>
      </c>
      <c r="C340" s="3">
        <v>0.26180555555555557</v>
      </c>
      <c r="D340" s="20">
        <v>0.33611111111111108</v>
      </c>
      <c r="E340" s="20">
        <v>0.52500000000000002</v>
      </c>
      <c r="F340" s="20">
        <v>0.61319444444444449</v>
      </c>
      <c r="G340" s="20">
        <v>0.70624999999999993</v>
      </c>
      <c r="H340" s="3">
        <v>0.77638888888888891</v>
      </c>
      <c r="I340" s="5">
        <f t="shared" si="11"/>
        <v>7.0138888888888973E-2</v>
      </c>
      <c r="J340" s="11"/>
      <c r="K340" s="2">
        <v>44534</v>
      </c>
      <c r="L340" s="4">
        <v>0.26180555555555557</v>
      </c>
      <c r="M340" s="4">
        <v>0.33611111111111108</v>
      </c>
      <c r="N340" s="4">
        <v>0.52500000000000002</v>
      </c>
      <c r="O340" s="4">
        <v>0.61319444444444449</v>
      </c>
      <c r="P340" s="4">
        <v>0.70624999999999993</v>
      </c>
      <c r="Q340" s="4">
        <v>0.77638888888888891</v>
      </c>
    </row>
    <row r="341" spans="1:17" x14ac:dyDescent="0.35">
      <c r="A341" s="2">
        <v>44535</v>
      </c>
      <c r="B341" s="3">
        <f t="shared" si="10"/>
        <v>7.4305555555555569E-2</v>
      </c>
      <c r="C341" s="3">
        <v>0.26250000000000001</v>
      </c>
      <c r="D341" s="20">
        <v>0.33680555555555558</v>
      </c>
      <c r="E341" s="20">
        <v>0.52500000000000002</v>
      </c>
      <c r="F341" s="20">
        <v>0.61319444444444449</v>
      </c>
      <c r="G341" s="20">
        <v>0.70624999999999993</v>
      </c>
      <c r="H341" s="3">
        <v>0.77638888888888891</v>
      </c>
      <c r="I341" s="5">
        <f t="shared" si="11"/>
        <v>7.0138888888888973E-2</v>
      </c>
      <c r="J341" s="11"/>
      <c r="K341" s="2">
        <v>44535</v>
      </c>
      <c r="L341" s="4">
        <v>0.26250000000000001</v>
      </c>
      <c r="M341" s="4">
        <v>0.33680555555555558</v>
      </c>
      <c r="N341" s="4">
        <v>0.52500000000000002</v>
      </c>
      <c r="O341" s="4">
        <v>0.61319444444444449</v>
      </c>
      <c r="P341" s="4">
        <v>0.70624999999999993</v>
      </c>
      <c r="Q341" s="4">
        <v>0.77638888888888891</v>
      </c>
    </row>
    <row r="342" spans="1:17" x14ac:dyDescent="0.35">
      <c r="A342" s="2">
        <v>44536</v>
      </c>
      <c r="B342" s="3">
        <f t="shared" si="10"/>
        <v>7.4305555555555514E-2</v>
      </c>
      <c r="C342" s="3">
        <v>0.26319444444444445</v>
      </c>
      <c r="D342" s="20">
        <v>0.33749999999999997</v>
      </c>
      <c r="E342" s="20">
        <v>0.52569444444444446</v>
      </c>
      <c r="F342" s="20">
        <v>0.61319444444444449</v>
      </c>
      <c r="G342" s="20">
        <v>0.70624999999999993</v>
      </c>
      <c r="H342" s="3">
        <v>0.77638888888888891</v>
      </c>
      <c r="I342" s="5">
        <f t="shared" si="11"/>
        <v>7.0138888888888973E-2</v>
      </c>
      <c r="J342" s="11"/>
      <c r="K342" s="2">
        <v>44536</v>
      </c>
      <c r="L342" s="4">
        <v>0.26319444444444445</v>
      </c>
      <c r="M342" s="4">
        <v>0.33749999999999997</v>
      </c>
      <c r="N342" s="4">
        <v>0.52569444444444446</v>
      </c>
      <c r="O342" s="4">
        <v>0.61319444444444449</v>
      </c>
      <c r="P342" s="4">
        <v>0.70624999999999993</v>
      </c>
      <c r="Q342" s="4">
        <v>0.77638888888888891</v>
      </c>
    </row>
    <row r="343" spans="1:17" x14ac:dyDescent="0.35">
      <c r="A343" s="2">
        <v>44537</v>
      </c>
      <c r="B343" s="3">
        <f t="shared" si="10"/>
        <v>7.4305555555555569E-2</v>
      </c>
      <c r="C343" s="3">
        <v>0.2638888888888889</v>
      </c>
      <c r="D343" s="20">
        <v>0.33819444444444446</v>
      </c>
      <c r="E343" s="20">
        <v>0.52569444444444446</v>
      </c>
      <c r="F343" s="20">
        <v>0.61319444444444449</v>
      </c>
      <c r="G343" s="20">
        <v>0.70624999999999993</v>
      </c>
      <c r="H343" s="3">
        <v>0.77638888888888891</v>
      </c>
      <c r="I343" s="5">
        <f t="shared" si="11"/>
        <v>7.0138888888888973E-2</v>
      </c>
      <c r="J343" s="11"/>
      <c r="K343" s="2">
        <v>44537</v>
      </c>
      <c r="L343" s="4">
        <v>0.2638888888888889</v>
      </c>
      <c r="M343" s="4">
        <v>0.33819444444444446</v>
      </c>
      <c r="N343" s="4">
        <v>0.52569444444444446</v>
      </c>
      <c r="O343" s="4">
        <v>0.61319444444444449</v>
      </c>
      <c r="P343" s="4">
        <v>0.70624999999999993</v>
      </c>
      <c r="Q343" s="4">
        <v>0.77638888888888891</v>
      </c>
    </row>
    <row r="344" spans="1:17" x14ac:dyDescent="0.35">
      <c r="A344" s="2">
        <v>44538</v>
      </c>
      <c r="B344" s="3">
        <f t="shared" si="10"/>
        <v>7.5000000000000011E-2</v>
      </c>
      <c r="C344" s="3">
        <v>0.26458333333333334</v>
      </c>
      <c r="D344" s="20">
        <v>0.33958333333333335</v>
      </c>
      <c r="E344" s="20">
        <v>0.52569444444444446</v>
      </c>
      <c r="F344" s="20">
        <v>0.61249999999999993</v>
      </c>
      <c r="G344" s="20">
        <v>0.7055555555555556</v>
      </c>
      <c r="H344" s="3">
        <v>0.77638888888888891</v>
      </c>
      <c r="I344" s="5">
        <f t="shared" si="11"/>
        <v>7.0833333333333304E-2</v>
      </c>
      <c r="J344" s="11"/>
      <c r="K344" s="2">
        <v>44538</v>
      </c>
      <c r="L344" s="4">
        <v>0.26458333333333334</v>
      </c>
      <c r="M344" s="4">
        <v>0.33958333333333335</v>
      </c>
      <c r="N344" s="4">
        <v>0.52569444444444446</v>
      </c>
      <c r="O344" s="4">
        <v>0.61249999999999993</v>
      </c>
      <c r="P344" s="4">
        <v>0.7055555555555556</v>
      </c>
      <c r="Q344" s="4">
        <v>0.77638888888888891</v>
      </c>
    </row>
    <row r="345" spans="1:17" x14ac:dyDescent="0.35">
      <c r="A345" s="2">
        <v>44539</v>
      </c>
      <c r="B345" s="3">
        <f t="shared" si="10"/>
        <v>7.4305555555555569E-2</v>
      </c>
      <c r="C345" s="3">
        <v>0.26527777777777778</v>
      </c>
      <c r="D345" s="20">
        <v>0.33958333333333335</v>
      </c>
      <c r="E345" s="20">
        <v>0.52638888888888891</v>
      </c>
      <c r="F345" s="20">
        <v>0.61249999999999993</v>
      </c>
      <c r="G345" s="20">
        <v>0.7055555555555556</v>
      </c>
      <c r="H345" s="3">
        <v>0.77638888888888891</v>
      </c>
      <c r="I345" s="5">
        <f t="shared" si="11"/>
        <v>7.0833333333333304E-2</v>
      </c>
      <c r="J345" s="11"/>
      <c r="K345" s="2">
        <v>44539</v>
      </c>
      <c r="L345" s="4">
        <v>0.26527777777777778</v>
      </c>
      <c r="M345" s="4">
        <v>0.33958333333333335</v>
      </c>
      <c r="N345" s="4">
        <v>0.52638888888888891</v>
      </c>
      <c r="O345" s="4">
        <v>0.61249999999999993</v>
      </c>
      <c r="P345" s="4">
        <v>0.7055555555555556</v>
      </c>
      <c r="Q345" s="4">
        <v>0.77638888888888891</v>
      </c>
    </row>
    <row r="346" spans="1:17" x14ac:dyDescent="0.35">
      <c r="A346" s="2">
        <v>44540</v>
      </c>
      <c r="B346" s="3">
        <f t="shared" si="10"/>
        <v>7.4305555555555514E-2</v>
      </c>
      <c r="C346" s="3">
        <v>0.26597222222222222</v>
      </c>
      <c r="D346" s="20">
        <v>0.34027777777777773</v>
      </c>
      <c r="E346" s="20">
        <v>0.52638888888888891</v>
      </c>
      <c r="F346" s="20">
        <v>0.61319444444444449</v>
      </c>
      <c r="G346" s="20">
        <v>0.7055555555555556</v>
      </c>
      <c r="H346" s="3">
        <v>0.77638888888888891</v>
      </c>
      <c r="I346" s="5">
        <f t="shared" si="11"/>
        <v>7.0833333333333304E-2</v>
      </c>
      <c r="J346" s="11"/>
      <c r="K346" s="2">
        <v>44540</v>
      </c>
      <c r="L346" s="4">
        <v>0.26597222222222222</v>
      </c>
      <c r="M346" s="4">
        <v>0.34027777777777773</v>
      </c>
      <c r="N346" s="4">
        <v>0.52638888888888891</v>
      </c>
      <c r="O346" s="4">
        <v>0.61319444444444449</v>
      </c>
      <c r="P346" s="4">
        <v>0.7055555555555556</v>
      </c>
      <c r="Q346" s="4">
        <v>0.77638888888888891</v>
      </c>
    </row>
    <row r="347" spans="1:17" x14ac:dyDescent="0.35">
      <c r="A347" s="2">
        <v>44541</v>
      </c>
      <c r="B347" s="3">
        <f t="shared" si="10"/>
        <v>7.5000000000000011E-2</v>
      </c>
      <c r="C347" s="3">
        <v>0.26597222222222222</v>
      </c>
      <c r="D347" s="20">
        <v>0.34097222222222223</v>
      </c>
      <c r="E347" s="20">
        <v>0.52708333333333335</v>
      </c>
      <c r="F347" s="20">
        <v>0.61319444444444449</v>
      </c>
      <c r="G347" s="20">
        <v>0.7055555555555556</v>
      </c>
      <c r="H347" s="3">
        <v>0.77638888888888891</v>
      </c>
      <c r="I347" s="5">
        <f t="shared" si="11"/>
        <v>7.0833333333333304E-2</v>
      </c>
      <c r="J347" s="11"/>
      <c r="K347" s="2">
        <v>44541</v>
      </c>
      <c r="L347" s="4">
        <v>0.26597222222222222</v>
      </c>
      <c r="M347" s="4">
        <v>0.34097222222222223</v>
      </c>
      <c r="N347" s="4">
        <v>0.52708333333333335</v>
      </c>
      <c r="O347" s="4">
        <v>0.61319444444444449</v>
      </c>
      <c r="P347" s="4">
        <v>0.7055555555555556</v>
      </c>
      <c r="Q347" s="4">
        <v>0.77638888888888891</v>
      </c>
    </row>
    <row r="348" spans="1:17" x14ac:dyDescent="0.35">
      <c r="A348" s="2">
        <v>44542</v>
      </c>
      <c r="B348" s="3">
        <f t="shared" si="10"/>
        <v>7.4999999999999956E-2</v>
      </c>
      <c r="C348" s="3">
        <v>0.26666666666666666</v>
      </c>
      <c r="D348" s="20">
        <v>0.34166666666666662</v>
      </c>
      <c r="E348" s="20">
        <v>0.52708333333333335</v>
      </c>
      <c r="F348" s="20">
        <v>0.61319444444444449</v>
      </c>
      <c r="G348" s="20">
        <v>0.7055555555555556</v>
      </c>
      <c r="H348" s="3">
        <v>0.77638888888888891</v>
      </c>
      <c r="I348" s="5">
        <f t="shared" si="11"/>
        <v>7.0833333333333304E-2</v>
      </c>
      <c r="J348" s="11"/>
      <c r="K348" s="2">
        <v>44542</v>
      </c>
      <c r="L348" s="4">
        <v>0.26666666666666666</v>
      </c>
      <c r="M348" s="4">
        <v>0.34166666666666662</v>
      </c>
      <c r="N348" s="4">
        <v>0.52708333333333335</v>
      </c>
      <c r="O348" s="4">
        <v>0.61319444444444449</v>
      </c>
      <c r="P348" s="4">
        <v>0.7055555555555556</v>
      </c>
      <c r="Q348" s="4">
        <v>0.77638888888888891</v>
      </c>
    </row>
    <row r="349" spans="1:17" x14ac:dyDescent="0.35">
      <c r="A349" s="2">
        <v>44543</v>
      </c>
      <c r="B349" s="3">
        <f t="shared" si="10"/>
        <v>7.5000000000000011E-2</v>
      </c>
      <c r="C349" s="3">
        <v>0.2673611111111111</v>
      </c>
      <c r="D349" s="20">
        <v>0.34236111111111112</v>
      </c>
      <c r="E349" s="20">
        <v>0.52777777777777779</v>
      </c>
      <c r="F349" s="20">
        <v>0.61319444444444449</v>
      </c>
      <c r="G349" s="20">
        <v>0.7055555555555556</v>
      </c>
      <c r="H349" s="3">
        <v>0.77708333333333324</v>
      </c>
      <c r="I349" s="5">
        <f t="shared" si="11"/>
        <v>7.1527777777777635E-2</v>
      </c>
      <c r="J349" s="11"/>
      <c r="K349" s="2">
        <v>44543</v>
      </c>
      <c r="L349" s="4">
        <v>0.2673611111111111</v>
      </c>
      <c r="M349" s="4">
        <v>0.34236111111111112</v>
      </c>
      <c r="N349" s="4">
        <v>0.52777777777777779</v>
      </c>
      <c r="O349" s="4">
        <v>0.61319444444444449</v>
      </c>
      <c r="P349" s="4">
        <v>0.7055555555555556</v>
      </c>
      <c r="Q349" s="4">
        <v>0.77708333333333324</v>
      </c>
    </row>
    <row r="350" spans="1:17" x14ac:dyDescent="0.35">
      <c r="A350" s="2">
        <v>44544</v>
      </c>
      <c r="B350" s="3">
        <f t="shared" si="10"/>
        <v>7.4999999999999956E-2</v>
      </c>
      <c r="C350" s="3">
        <v>0.26805555555555555</v>
      </c>
      <c r="D350" s="20">
        <v>0.3430555555555555</v>
      </c>
      <c r="E350" s="20">
        <v>0.52777777777777779</v>
      </c>
      <c r="F350" s="20">
        <v>0.61319444444444449</v>
      </c>
      <c r="G350" s="20">
        <v>0.70624999999999993</v>
      </c>
      <c r="H350" s="3">
        <v>0.77708333333333324</v>
      </c>
      <c r="I350" s="5">
        <f t="shared" si="11"/>
        <v>7.0833333333333304E-2</v>
      </c>
      <c r="J350" s="11"/>
      <c r="K350" s="2">
        <v>44544</v>
      </c>
      <c r="L350" s="4">
        <v>0.26805555555555555</v>
      </c>
      <c r="M350" s="4">
        <v>0.3430555555555555</v>
      </c>
      <c r="N350" s="4">
        <v>0.52777777777777779</v>
      </c>
      <c r="O350" s="4">
        <v>0.61319444444444449</v>
      </c>
      <c r="P350" s="4">
        <v>0.70624999999999993</v>
      </c>
      <c r="Q350" s="4">
        <v>0.77708333333333324</v>
      </c>
    </row>
    <row r="351" spans="1:17" x14ac:dyDescent="0.35">
      <c r="A351" s="2">
        <v>44545</v>
      </c>
      <c r="B351" s="3">
        <f t="shared" si="10"/>
        <v>7.5694444444444453E-2</v>
      </c>
      <c r="C351" s="3">
        <v>0.26805555555555555</v>
      </c>
      <c r="D351" s="20">
        <v>0.34375</v>
      </c>
      <c r="E351" s="20">
        <v>0.52847222222222223</v>
      </c>
      <c r="F351" s="20">
        <v>0.61319444444444449</v>
      </c>
      <c r="G351" s="20">
        <v>0.70624999999999993</v>
      </c>
      <c r="H351" s="3">
        <v>0.77708333333333324</v>
      </c>
      <c r="I351" s="5">
        <f t="shared" si="11"/>
        <v>7.0833333333333304E-2</v>
      </c>
      <c r="J351" s="11"/>
      <c r="K351" s="2">
        <v>44545</v>
      </c>
      <c r="L351" s="4">
        <v>0.26805555555555555</v>
      </c>
      <c r="M351" s="4">
        <v>0.34375</v>
      </c>
      <c r="N351" s="4">
        <v>0.52847222222222223</v>
      </c>
      <c r="O351" s="4">
        <v>0.61319444444444449</v>
      </c>
      <c r="P351" s="4">
        <v>0.70624999999999993</v>
      </c>
      <c r="Q351" s="4">
        <v>0.77708333333333324</v>
      </c>
    </row>
    <row r="352" spans="1:17" x14ac:dyDescent="0.35">
      <c r="A352" s="2">
        <v>44546</v>
      </c>
      <c r="B352" s="3">
        <f t="shared" si="10"/>
        <v>7.5000000000000011E-2</v>
      </c>
      <c r="C352" s="3">
        <v>0.26874999999999999</v>
      </c>
      <c r="D352" s="20">
        <v>0.34375</v>
      </c>
      <c r="E352" s="20">
        <v>0.52847222222222223</v>
      </c>
      <c r="F352" s="20">
        <v>0.61388888888888882</v>
      </c>
      <c r="G352" s="20">
        <v>0.70624999999999993</v>
      </c>
      <c r="H352" s="3">
        <v>0.77708333333333324</v>
      </c>
      <c r="I352" s="5">
        <f t="shared" si="11"/>
        <v>7.0833333333333304E-2</v>
      </c>
      <c r="J352" s="11"/>
      <c r="K352" s="2">
        <v>44546</v>
      </c>
      <c r="L352" s="4">
        <v>0.26874999999999999</v>
      </c>
      <c r="M352" s="4">
        <v>0.34375</v>
      </c>
      <c r="N352" s="4">
        <v>0.52847222222222223</v>
      </c>
      <c r="O352" s="4">
        <v>0.61388888888888882</v>
      </c>
      <c r="P352" s="4">
        <v>0.70624999999999993</v>
      </c>
      <c r="Q352" s="4">
        <v>0.77708333333333324</v>
      </c>
    </row>
    <row r="353" spans="1:17" x14ac:dyDescent="0.35">
      <c r="A353" s="2">
        <v>44547</v>
      </c>
      <c r="B353" s="3">
        <f t="shared" si="10"/>
        <v>7.5000000000000067E-2</v>
      </c>
      <c r="C353" s="3">
        <v>0.26944444444444443</v>
      </c>
      <c r="D353" s="20">
        <v>0.3444444444444445</v>
      </c>
      <c r="E353" s="20">
        <v>0.52916666666666667</v>
      </c>
      <c r="F353" s="20">
        <v>0.61388888888888882</v>
      </c>
      <c r="G353" s="20">
        <v>0.70624999999999993</v>
      </c>
      <c r="H353" s="3">
        <v>0.77777777777777779</v>
      </c>
      <c r="I353" s="5">
        <f t="shared" si="11"/>
        <v>7.1527777777777857E-2</v>
      </c>
      <c r="J353" s="11"/>
      <c r="K353" s="2">
        <v>44547</v>
      </c>
      <c r="L353" s="4">
        <v>0.26944444444444443</v>
      </c>
      <c r="M353" s="4">
        <v>0.3444444444444445</v>
      </c>
      <c r="N353" s="4">
        <v>0.52916666666666667</v>
      </c>
      <c r="O353" s="4">
        <v>0.61388888888888882</v>
      </c>
      <c r="P353" s="4">
        <v>0.70624999999999993</v>
      </c>
      <c r="Q353" s="4">
        <v>0.77777777777777779</v>
      </c>
    </row>
    <row r="354" spans="1:17" x14ac:dyDescent="0.35">
      <c r="A354" s="2">
        <v>44548</v>
      </c>
      <c r="B354" s="3">
        <f t="shared" si="10"/>
        <v>7.5694444444444453E-2</v>
      </c>
      <c r="C354" s="3">
        <v>0.26944444444444443</v>
      </c>
      <c r="D354" s="20">
        <v>0.34513888888888888</v>
      </c>
      <c r="E354" s="20">
        <v>0.52916666666666667</v>
      </c>
      <c r="F354" s="20">
        <v>0.61388888888888882</v>
      </c>
      <c r="G354" s="20">
        <v>0.70694444444444438</v>
      </c>
      <c r="H354" s="3">
        <v>0.77777777777777779</v>
      </c>
      <c r="I354" s="5">
        <f t="shared" si="11"/>
        <v>7.0833333333333415E-2</v>
      </c>
      <c r="J354" s="11"/>
      <c r="K354" s="2">
        <v>44548</v>
      </c>
      <c r="L354" s="4">
        <v>0.26944444444444443</v>
      </c>
      <c r="M354" s="4">
        <v>0.34513888888888888</v>
      </c>
      <c r="N354" s="4">
        <v>0.52916666666666667</v>
      </c>
      <c r="O354" s="4">
        <v>0.61388888888888882</v>
      </c>
      <c r="P354" s="4">
        <v>0.70694444444444438</v>
      </c>
      <c r="Q354" s="4">
        <v>0.77777777777777779</v>
      </c>
    </row>
    <row r="355" spans="1:17" x14ac:dyDescent="0.35">
      <c r="A355" s="2">
        <v>44549</v>
      </c>
      <c r="B355" s="3">
        <f t="shared" si="10"/>
        <v>7.5000000000000011E-2</v>
      </c>
      <c r="C355" s="3">
        <v>0.27013888888888887</v>
      </c>
      <c r="D355" s="20">
        <v>0.34513888888888888</v>
      </c>
      <c r="E355" s="20">
        <v>0.52986111111111112</v>
      </c>
      <c r="F355" s="20">
        <v>0.61458333333333337</v>
      </c>
      <c r="G355" s="20">
        <v>0.70694444444444438</v>
      </c>
      <c r="H355" s="3">
        <v>0.77777777777777779</v>
      </c>
      <c r="I355" s="5">
        <f t="shared" si="11"/>
        <v>7.0833333333333415E-2</v>
      </c>
      <c r="J355" s="11"/>
      <c r="K355" s="2">
        <v>44549</v>
      </c>
      <c r="L355" s="4">
        <v>0.27013888888888887</v>
      </c>
      <c r="M355" s="4">
        <v>0.34513888888888888</v>
      </c>
      <c r="N355" s="4">
        <v>0.52986111111111112</v>
      </c>
      <c r="O355" s="4">
        <v>0.61458333333333337</v>
      </c>
      <c r="P355" s="4">
        <v>0.70694444444444438</v>
      </c>
      <c r="Q355" s="4">
        <v>0.77777777777777779</v>
      </c>
    </row>
    <row r="356" spans="1:17" x14ac:dyDescent="0.35">
      <c r="A356" s="2">
        <v>44550</v>
      </c>
      <c r="B356" s="3">
        <f t="shared" si="10"/>
        <v>7.5694444444444509E-2</v>
      </c>
      <c r="C356" s="3">
        <v>0.27013888888888887</v>
      </c>
      <c r="D356" s="20">
        <v>0.34583333333333338</v>
      </c>
      <c r="E356" s="20">
        <v>0.52986111111111112</v>
      </c>
      <c r="F356" s="20">
        <v>0.61458333333333337</v>
      </c>
      <c r="G356" s="20">
        <v>0.70694444444444438</v>
      </c>
      <c r="H356" s="3">
        <v>0.77847222222222223</v>
      </c>
      <c r="I356" s="5">
        <f t="shared" si="11"/>
        <v>7.1527777777777857E-2</v>
      </c>
      <c r="J356" s="11"/>
      <c r="K356" s="2">
        <v>44550</v>
      </c>
      <c r="L356" s="4">
        <v>0.27013888888888887</v>
      </c>
      <c r="M356" s="4">
        <v>0.34583333333333338</v>
      </c>
      <c r="N356" s="4">
        <v>0.52986111111111112</v>
      </c>
      <c r="O356" s="4">
        <v>0.61458333333333337</v>
      </c>
      <c r="P356" s="4">
        <v>0.70694444444444438</v>
      </c>
      <c r="Q356" s="4">
        <v>0.77847222222222223</v>
      </c>
    </row>
    <row r="357" spans="1:17" x14ac:dyDescent="0.35">
      <c r="A357" s="2">
        <v>44551</v>
      </c>
      <c r="B357" s="3">
        <f t="shared" si="10"/>
        <v>7.5000000000000067E-2</v>
      </c>
      <c r="C357" s="3">
        <v>0.27083333333333331</v>
      </c>
      <c r="D357" s="20">
        <v>0.34583333333333338</v>
      </c>
      <c r="E357" s="20">
        <v>0.53055555555555556</v>
      </c>
      <c r="F357" s="20">
        <v>0.61527777777777781</v>
      </c>
      <c r="G357" s="20">
        <v>0.70763888888888893</v>
      </c>
      <c r="H357" s="3">
        <v>0.77847222222222223</v>
      </c>
      <c r="I357" s="5">
        <f t="shared" si="11"/>
        <v>7.0833333333333304E-2</v>
      </c>
      <c r="J357" s="11"/>
      <c r="K357" s="2">
        <v>44551</v>
      </c>
      <c r="L357" s="4">
        <v>0.27083333333333331</v>
      </c>
      <c r="M357" s="4">
        <v>0.34583333333333338</v>
      </c>
      <c r="N357" s="4">
        <v>0.53055555555555556</v>
      </c>
      <c r="O357" s="4">
        <v>0.61527777777777781</v>
      </c>
      <c r="P357" s="4">
        <v>0.70763888888888893</v>
      </c>
      <c r="Q357" s="4">
        <v>0.77847222222222223</v>
      </c>
    </row>
    <row r="358" spans="1:17" x14ac:dyDescent="0.35">
      <c r="A358" s="2">
        <v>44552</v>
      </c>
      <c r="B358" s="3">
        <f t="shared" si="10"/>
        <v>7.5694444444444453E-2</v>
      </c>
      <c r="C358" s="3">
        <v>0.27083333333333331</v>
      </c>
      <c r="D358" s="20">
        <v>0.34652777777777777</v>
      </c>
      <c r="E358" s="20">
        <v>0.53055555555555556</v>
      </c>
      <c r="F358" s="20">
        <v>0.61527777777777781</v>
      </c>
      <c r="G358" s="20">
        <v>0.70763888888888893</v>
      </c>
      <c r="H358" s="3">
        <v>0.77916666666666667</v>
      </c>
      <c r="I358" s="5">
        <f t="shared" si="11"/>
        <v>7.1527777777777746E-2</v>
      </c>
      <c r="J358" s="11"/>
      <c r="K358" s="2">
        <v>44552</v>
      </c>
      <c r="L358" s="4">
        <v>0.27083333333333331</v>
      </c>
      <c r="M358" s="4">
        <v>0.34652777777777777</v>
      </c>
      <c r="N358" s="4">
        <v>0.53055555555555556</v>
      </c>
      <c r="O358" s="4">
        <v>0.61527777777777781</v>
      </c>
      <c r="P358" s="4">
        <v>0.70763888888888893</v>
      </c>
      <c r="Q358" s="4">
        <v>0.77916666666666667</v>
      </c>
    </row>
    <row r="359" spans="1:17" x14ac:dyDescent="0.35">
      <c r="A359" s="2">
        <v>44553</v>
      </c>
      <c r="B359" s="3">
        <f t="shared" si="10"/>
        <v>7.5000000000000011E-2</v>
      </c>
      <c r="C359" s="3">
        <v>0.27152777777777776</v>
      </c>
      <c r="D359" s="20">
        <v>0.34652777777777777</v>
      </c>
      <c r="E359" s="20">
        <v>0.53125</v>
      </c>
      <c r="F359" s="20">
        <v>0.61597222222222225</v>
      </c>
      <c r="G359" s="20">
        <v>0.70833333333333337</v>
      </c>
      <c r="H359" s="3">
        <v>0.77916666666666667</v>
      </c>
      <c r="I359" s="5">
        <f t="shared" si="11"/>
        <v>7.0833333333333304E-2</v>
      </c>
      <c r="J359" s="11"/>
      <c r="K359" s="2">
        <v>44553</v>
      </c>
      <c r="L359" s="4">
        <v>0.27152777777777776</v>
      </c>
      <c r="M359" s="4">
        <v>0.34652777777777777</v>
      </c>
      <c r="N359" s="4">
        <v>0.53125</v>
      </c>
      <c r="O359" s="4">
        <v>0.61597222222222225</v>
      </c>
      <c r="P359" s="4">
        <v>0.70833333333333337</v>
      </c>
      <c r="Q359" s="4">
        <v>0.77916666666666667</v>
      </c>
    </row>
    <row r="360" spans="1:17" x14ac:dyDescent="0.35">
      <c r="A360" s="2">
        <v>44554</v>
      </c>
      <c r="B360" s="3">
        <f t="shared" si="10"/>
        <v>7.5694444444444509E-2</v>
      </c>
      <c r="C360" s="3">
        <v>0.27152777777777776</v>
      </c>
      <c r="D360" s="20">
        <v>0.34722222222222227</v>
      </c>
      <c r="E360" s="20">
        <v>0.53125</v>
      </c>
      <c r="F360" s="20">
        <v>0.61597222222222225</v>
      </c>
      <c r="G360" s="20">
        <v>0.70833333333333337</v>
      </c>
      <c r="H360" s="3">
        <v>0.77986111111111101</v>
      </c>
      <c r="I360" s="5">
        <f t="shared" si="11"/>
        <v>7.1527777777777635E-2</v>
      </c>
      <c r="J360" s="11"/>
      <c r="K360" s="2">
        <v>44554</v>
      </c>
      <c r="L360" s="4">
        <v>0.27152777777777776</v>
      </c>
      <c r="M360" s="4">
        <v>0.34722222222222227</v>
      </c>
      <c r="N360" s="4">
        <v>0.53125</v>
      </c>
      <c r="O360" s="4">
        <v>0.61597222222222225</v>
      </c>
      <c r="P360" s="4">
        <v>0.70833333333333337</v>
      </c>
      <c r="Q360" s="4">
        <v>0.77986111111111101</v>
      </c>
    </row>
    <row r="361" spans="1:17" x14ac:dyDescent="0.35">
      <c r="A361" s="2">
        <v>44555</v>
      </c>
      <c r="B361" s="3">
        <f t="shared" si="10"/>
        <v>7.5000000000000067E-2</v>
      </c>
      <c r="C361" s="3">
        <v>0.2722222222222222</v>
      </c>
      <c r="D361" s="20">
        <v>0.34722222222222227</v>
      </c>
      <c r="E361" s="20">
        <v>0.53194444444444444</v>
      </c>
      <c r="F361" s="20">
        <v>0.6166666666666667</v>
      </c>
      <c r="G361" s="20">
        <v>0.7090277777777777</v>
      </c>
      <c r="H361" s="3">
        <v>0.77986111111111101</v>
      </c>
      <c r="I361" s="5">
        <f t="shared" si="11"/>
        <v>7.0833333333333304E-2</v>
      </c>
      <c r="J361" s="11"/>
      <c r="K361" s="2">
        <v>44555</v>
      </c>
      <c r="L361" s="4">
        <v>0.2722222222222222</v>
      </c>
      <c r="M361" s="4">
        <v>0.34722222222222227</v>
      </c>
      <c r="N361" s="4">
        <v>0.53194444444444444</v>
      </c>
      <c r="O361" s="4">
        <v>0.6166666666666667</v>
      </c>
      <c r="P361" s="4">
        <v>0.7090277777777777</v>
      </c>
      <c r="Q361" s="4">
        <v>0.77986111111111101</v>
      </c>
    </row>
    <row r="362" spans="1:17" x14ac:dyDescent="0.35">
      <c r="A362" s="2">
        <v>44556</v>
      </c>
      <c r="B362" s="3">
        <f t="shared" si="10"/>
        <v>7.5694444444444453E-2</v>
      </c>
      <c r="C362" s="3">
        <v>0.2722222222222222</v>
      </c>
      <c r="D362" s="20">
        <v>0.34791666666666665</v>
      </c>
      <c r="E362" s="20">
        <v>0.53194444444444444</v>
      </c>
      <c r="F362" s="20">
        <v>0.6166666666666667</v>
      </c>
      <c r="G362" s="20">
        <v>0.70972222222222225</v>
      </c>
      <c r="H362" s="3">
        <v>0.78055555555555556</v>
      </c>
      <c r="I362" s="5">
        <f t="shared" si="11"/>
        <v>7.0833333333333304E-2</v>
      </c>
      <c r="J362" s="11"/>
      <c r="K362" s="2">
        <v>44556</v>
      </c>
      <c r="L362" s="4">
        <v>0.2722222222222222</v>
      </c>
      <c r="M362" s="4">
        <v>0.34791666666666665</v>
      </c>
      <c r="N362" s="4">
        <v>0.53194444444444444</v>
      </c>
      <c r="O362" s="4">
        <v>0.6166666666666667</v>
      </c>
      <c r="P362" s="4">
        <v>0.70972222222222225</v>
      </c>
      <c r="Q362" s="4">
        <v>0.78055555555555556</v>
      </c>
    </row>
    <row r="363" spans="1:17" x14ac:dyDescent="0.35">
      <c r="A363" s="2">
        <v>44557</v>
      </c>
      <c r="B363" s="3">
        <f t="shared" si="10"/>
        <v>7.5000000000000011E-2</v>
      </c>
      <c r="C363" s="3">
        <v>0.27291666666666664</v>
      </c>
      <c r="D363" s="20">
        <v>0.34791666666666665</v>
      </c>
      <c r="E363" s="20">
        <v>0.53263888888888888</v>
      </c>
      <c r="F363" s="20">
        <v>0.61736111111111114</v>
      </c>
      <c r="G363" s="20">
        <v>0.70972222222222225</v>
      </c>
      <c r="H363" s="3">
        <v>0.78125</v>
      </c>
      <c r="I363" s="5">
        <f t="shared" si="11"/>
        <v>7.1527777777777746E-2</v>
      </c>
      <c r="J363" s="11"/>
      <c r="K363" s="2">
        <v>44557</v>
      </c>
      <c r="L363" s="4">
        <v>0.27291666666666664</v>
      </c>
      <c r="M363" s="4">
        <v>0.34791666666666665</v>
      </c>
      <c r="N363" s="4">
        <v>0.53263888888888888</v>
      </c>
      <c r="O363" s="4">
        <v>0.61736111111111114</v>
      </c>
      <c r="P363" s="4">
        <v>0.70972222222222225</v>
      </c>
      <c r="Q363" s="4">
        <v>0.78125</v>
      </c>
    </row>
    <row r="364" spans="1:17" x14ac:dyDescent="0.35">
      <c r="A364" s="2">
        <v>44558</v>
      </c>
      <c r="B364" s="3">
        <f t="shared" si="10"/>
        <v>7.5000000000000011E-2</v>
      </c>
      <c r="C364" s="3">
        <v>0.27291666666666664</v>
      </c>
      <c r="D364" s="20">
        <v>0.34791666666666665</v>
      </c>
      <c r="E364" s="20">
        <v>0.53263888888888888</v>
      </c>
      <c r="F364" s="20">
        <v>0.61805555555555558</v>
      </c>
      <c r="G364" s="20">
        <v>0.7104166666666667</v>
      </c>
      <c r="H364" s="3">
        <v>0.78125</v>
      </c>
      <c r="I364" s="5">
        <f t="shared" si="11"/>
        <v>7.0833333333333304E-2</v>
      </c>
      <c r="J364" s="11"/>
      <c r="K364" s="2">
        <v>44558</v>
      </c>
      <c r="L364" s="4">
        <v>0.27291666666666664</v>
      </c>
      <c r="M364" s="4">
        <v>0.34791666666666665</v>
      </c>
      <c r="N364" s="4">
        <v>0.53263888888888888</v>
      </c>
      <c r="O364" s="4">
        <v>0.61805555555555558</v>
      </c>
      <c r="P364" s="4">
        <v>0.7104166666666667</v>
      </c>
      <c r="Q364" s="4">
        <v>0.78125</v>
      </c>
    </row>
    <row r="365" spans="1:17" x14ac:dyDescent="0.35">
      <c r="A365" s="2">
        <v>44559</v>
      </c>
      <c r="B365" s="3">
        <f t="shared" si="10"/>
        <v>7.5000000000000011E-2</v>
      </c>
      <c r="C365" s="3">
        <v>0.27291666666666664</v>
      </c>
      <c r="D365" s="20">
        <v>0.34791666666666665</v>
      </c>
      <c r="E365" s="20">
        <v>0.53333333333333333</v>
      </c>
      <c r="F365" s="20">
        <v>0.61805555555555558</v>
      </c>
      <c r="G365" s="20">
        <v>0.71111111111111114</v>
      </c>
      <c r="H365" s="3">
        <v>0.78194444444444444</v>
      </c>
      <c r="I365" s="5">
        <f t="shared" si="11"/>
        <v>7.0833333333333304E-2</v>
      </c>
      <c r="J365" s="11"/>
      <c r="K365" s="2">
        <v>44559</v>
      </c>
      <c r="L365" s="4">
        <v>0.27291666666666664</v>
      </c>
      <c r="M365" s="4">
        <v>0.34791666666666665</v>
      </c>
      <c r="N365" s="4">
        <v>0.53333333333333333</v>
      </c>
      <c r="O365" s="4">
        <v>0.61805555555555558</v>
      </c>
      <c r="P365" s="4">
        <v>0.71111111111111114</v>
      </c>
      <c r="Q365" s="4">
        <v>0.78194444444444444</v>
      </c>
    </row>
    <row r="366" spans="1:17" x14ac:dyDescent="0.35">
      <c r="A366" s="2">
        <v>44560</v>
      </c>
      <c r="B366" s="3">
        <f t="shared" si="10"/>
        <v>7.5000000000000011E-2</v>
      </c>
      <c r="C366" s="3">
        <v>0.27291666666666664</v>
      </c>
      <c r="D366" s="20">
        <v>0.34791666666666665</v>
      </c>
      <c r="E366" s="20">
        <v>0.53333333333333333</v>
      </c>
      <c r="F366" s="20">
        <v>0.61875000000000002</v>
      </c>
      <c r="G366" s="20">
        <v>0.71180555555555547</v>
      </c>
      <c r="H366" s="3">
        <v>0.78263888888888899</v>
      </c>
      <c r="I366" s="5">
        <f t="shared" si="11"/>
        <v>7.0833333333333526E-2</v>
      </c>
      <c r="J366" s="11"/>
      <c r="K366" s="2">
        <v>44560</v>
      </c>
      <c r="L366" s="4">
        <v>0.27291666666666664</v>
      </c>
      <c r="M366" s="4">
        <v>0.34791666666666665</v>
      </c>
      <c r="N366" s="4">
        <v>0.53333333333333333</v>
      </c>
      <c r="O366" s="4">
        <v>0.61875000000000002</v>
      </c>
      <c r="P366" s="4">
        <v>0.71180555555555547</v>
      </c>
      <c r="Q366" s="4">
        <v>0.78263888888888899</v>
      </c>
    </row>
    <row r="367" spans="1:17" x14ac:dyDescent="0.35">
      <c r="A367" s="2">
        <v>44561</v>
      </c>
      <c r="B367" s="3">
        <f t="shared" si="10"/>
        <v>7.5000000000000067E-2</v>
      </c>
      <c r="C367" s="3">
        <v>0.27361111111111108</v>
      </c>
      <c r="D367" s="20">
        <v>0.34861111111111115</v>
      </c>
      <c r="E367" s="20">
        <v>0.53402777777777777</v>
      </c>
      <c r="F367" s="20">
        <v>0.61944444444444446</v>
      </c>
      <c r="G367" s="20">
        <v>0.71250000000000002</v>
      </c>
      <c r="H367" s="3">
        <v>0.78333333333333333</v>
      </c>
      <c r="I367" s="5">
        <f t="shared" si="11"/>
        <v>7.0833333333333304E-2</v>
      </c>
      <c r="J367" s="11"/>
      <c r="K367" s="2">
        <v>44561</v>
      </c>
      <c r="L367" s="4">
        <v>0.27361111111111108</v>
      </c>
      <c r="M367" s="4">
        <v>0.34861111111111115</v>
      </c>
      <c r="N367" s="4">
        <v>0.53402777777777777</v>
      </c>
      <c r="O367" s="4">
        <v>0.61944444444444446</v>
      </c>
      <c r="P367" s="4">
        <v>0.71250000000000002</v>
      </c>
      <c r="Q367" s="4">
        <v>0.78333333333333333</v>
      </c>
    </row>
  </sheetData>
  <mergeCells count="2">
    <mergeCell ref="A1:I1"/>
    <mergeCell ref="K1:Q1"/>
  </mergeCells>
  <conditionalFormatting sqref="C3:C367">
    <cfRule type="expression" dxfId="76" priority="5">
      <formula>C3&lt;&gt;L3</formula>
    </cfRule>
  </conditionalFormatting>
  <conditionalFormatting sqref="D3:H367">
    <cfRule type="expression" dxfId="75" priority="3">
      <formula>D3&lt;&gt;M3</formula>
    </cfRule>
  </conditionalFormatting>
  <conditionalFormatting sqref="L3:L367">
    <cfRule type="cellIs" dxfId="74" priority="2" operator="equal">
      <formula>0</formula>
    </cfRule>
  </conditionalFormatting>
  <conditionalFormatting sqref="M3:Q367">
    <cfRule type="cellIs" dxfId="73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5EAEC53-B66D-412C-9F33-A86AA5058862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1976A0DE-FF58-4D4B-AE5B-B7562DA864BA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9D4A64A6-F2A8-4344-A112-9021C089F188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workbookViewId="0">
      <selection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2" t="s">
        <v>0</v>
      </c>
      <c r="B1" s="13"/>
      <c r="C1" s="13"/>
      <c r="D1" s="13"/>
      <c r="E1" s="13"/>
      <c r="F1" s="13"/>
      <c r="G1" s="13"/>
      <c r="H1" s="13"/>
      <c r="I1" s="14"/>
      <c r="J1" s="1"/>
      <c r="K1" s="6" t="s">
        <v>1</v>
      </c>
      <c r="L1" s="6"/>
      <c r="M1" s="6"/>
      <c r="N1" s="6"/>
      <c r="O1" s="6"/>
      <c r="P1" s="6"/>
      <c r="Q1" s="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0.13402777777777769</v>
      </c>
      <c r="C3" s="3">
        <v>0.28055555555555556</v>
      </c>
      <c r="D3" s="20">
        <v>0.41458333333333325</v>
      </c>
      <c r="E3" s="20">
        <v>0.51874999999999993</v>
      </c>
      <c r="F3" s="20">
        <v>0.53611111111111109</v>
      </c>
      <c r="G3" s="20">
        <v>0.62291666666666656</v>
      </c>
      <c r="H3" s="3">
        <v>0.74305555555555547</v>
      </c>
      <c r="I3" s="5">
        <f>H3-G3</f>
        <v>0.12013888888888891</v>
      </c>
      <c r="J3" s="11"/>
      <c r="K3" s="2">
        <v>44197</v>
      </c>
      <c r="L3" s="4">
        <v>0.28055555555555556</v>
      </c>
      <c r="M3" s="4">
        <v>0.41597222222222219</v>
      </c>
      <c r="N3" s="4">
        <v>0.51874999999999993</v>
      </c>
      <c r="O3" s="4">
        <v>0.53611111111111109</v>
      </c>
      <c r="P3" s="4">
        <v>0.61388888888888882</v>
      </c>
      <c r="Q3" s="4">
        <v>0.74305555555555547</v>
      </c>
    </row>
    <row r="4" spans="1:17" x14ac:dyDescent="0.35">
      <c r="A4" s="2">
        <v>44198</v>
      </c>
      <c r="B4" s="3">
        <f t="shared" ref="B4:B67" si="0">D4-C4</f>
        <v>0.13402777777777769</v>
      </c>
      <c r="C4" s="3">
        <v>0.28055555555555556</v>
      </c>
      <c r="D4" s="20">
        <v>0.41458333333333325</v>
      </c>
      <c r="E4" s="20">
        <v>0.51874999999999993</v>
      </c>
      <c r="F4" s="20">
        <v>0.53749999999999998</v>
      </c>
      <c r="G4" s="20">
        <v>0.62291666666666656</v>
      </c>
      <c r="H4" s="3">
        <v>0.74375000000000002</v>
      </c>
      <c r="I4" s="5">
        <f t="shared" ref="I4:I67" si="1">H4-G4</f>
        <v>0.12083333333333346</v>
      </c>
      <c r="J4" s="11"/>
      <c r="K4" s="2">
        <v>44198</v>
      </c>
      <c r="L4" s="4">
        <v>0.28055555555555556</v>
      </c>
      <c r="M4" s="4">
        <v>0.41597222222222219</v>
      </c>
      <c r="N4" s="4">
        <v>0.51874999999999993</v>
      </c>
      <c r="O4" s="4">
        <v>0.53749999999999998</v>
      </c>
      <c r="P4" s="4">
        <v>0.61527777777777781</v>
      </c>
      <c r="Q4" s="4">
        <v>0.74375000000000002</v>
      </c>
    </row>
    <row r="5" spans="1:17" x14ac:dyDescent="0.35">
      <c r="A5" s="2">
        <v>44199</v>
      </c>
      <c r="B5" s="3">
        <f t="shared" si="0"/>
        <v>0.13472222222222224</v>
      </c>
      <c r="C5" s="3">
        <v>0.28055555555555556</v>
      </c>
      <c r="D5" s="20">
        <v>0.4152777777777778</v>
      </c>
      <c r="E5" s="20">
        <v>0.51944444444444449</v>
      </c>
      <c r="F5" s="20">
        <v>0.53819444444444442</v>
      </c>
      <c r="G5" s="20">
        <v>0.62361111111111112</v>
      </c>
      <c r="H5" s="3">
        <v>0.74444444444444446</v>
      </c>
      <c r="I5" s="5">
        <f t="shared" si="1"/>
        <v>0.12083333333333335</v>
      </c>
      <c r="J5" s="11"/>
      <c r="K5" s="2">
        <v>44199</v>
      </c>
      <c r="L5" s="4">
        <v>0.28055555555555556</v>
      </c>
      <c r="M5" s="4">
        <v>0.4152777777777778</v>
      </c>
      <c r="N5" s="4">
        <v>0.51944444444444449</v>
      </c>
      <c r="O5" s="4">
        <v>0.53819444444444442</v>
      </c>
      <c r="P5" s="4">
        <v>0.6166666666666667</v>
      </c>
      <c r="Q5" s="4">
        <v>0.74444444444444446</v>
      </c>
    </row>
    <row r="6" spans="1:17" x14ac:dyDescent="0.35">
      <c r="A6" s="2">
        <v>44200</v>
      </c>
      <c r="B6" s="3">
        <f t="shared" si="0"/>
        <v>0.1340277777777778</v>
      </c>
      <c r="C6" s="3">
        <v>0.27986111111111112</v>
      </c>
      <c r="D6" s="20">
        <v>0.41388888888888892</v>
      </c>
      <c r="E6" s="20">
        <v>0.51944444444444449</v>
      </c>
      <c r="F6" s="20">
        <v>0.53888888888888886</v>
      </c>
      <c r="G6" s="20">
        <v>0.62361111111111112</v>
      </c>
      <c r="H6" s="3">
        <v>0.74583333333333324</v>
      </c>
      <c r="I6" s="5">
        <f t="shared" si="1"/>
        <v>0.12222222222222212</v>
      </c>
      <c r="J6" s="11"/>
      <c r="K6" s="2">
        <v>44200</v>
      </c>
      <c r="L6" s="4">
        <v>0.27986111111111112</v>
      </c>
      <c r="M6" s="4">
        <v>0.41388888888888892</v>
      </c>
      <c r="N6" s="4">
        <v>0.51944444444444449</v>
      </c>
      <c r="O6" s="4">
        <v>0.53888888888888886</v>
      </c>
      <c r="P6" s="4">
        <v>0.61805555555555558</v>
      </c>
      <c r="Q6" s="4">
        <v>0.74583333333333324</v>
      </c>
    </row>
    <row r="7" spans="1:17" x14ac:dyDescent="0.35">
      <c r="A7" s="2">
        <v>44201</v>
      </c>
      <c r="B7" s="3">
        <f t="shared" si="0"/>
        <v>0.1333333333333333</v>
      </c>
      <c r="C7" s="3">
        <v>0.27986111111111112</v>
      </c>
      <c r="D7" s="20">
        <v>0.41319444444444442</v>
      </c>
      <c r="E7" s="20">
        <v>0.52013888888888882</v>
      </c>
      <c r="F7" s="20">
        <v>0.53958333333333341</v>
      </c>
      <c r="G7" s="20">
        <v>0.62430555555555545</v>
      </c>
      <c r="H7" s="3">
        <v>0.74652777777777779</v>
      </c>
      <c r="I7" s="5">
        <f t="shared" si="1"/>
        <v>0.12222222222222234</v>
      </c>
      <c r="J7" s="11"/>
      <c r="K7" s="2">
        <v>44201</v>
      </c>
      <c r="L7" s="4">
        <v>0.27986111111111112</v>
      </c>
      <c r="M7" s="4">
        <v>0.41319444444444442</v>
      </c>
      <c r="N7" s="4">
        <v>0.52013888888888882</v>
      </c>
      <c r="O7" s="4">
        <v>0.53958333333333341</v>
      </c>
      <c r="P7" s="4">
        <v>0.61944444444444446</v>
      </c>
      <c r="Q7" s="4">
        <v>0.74652777777777779</v>
      </c>
    </row>
    <row r="8" spans="1:17" x14ac:dyDescent="0.35">
      <c r="A8" s="2">
        <v>44202</v>
      </c>
      <c r="B8" s="3">
        <f t="shared" si="0"/>
        <v>0.13333333333333336</v>
      </c>
      <c r="C8" s="3">
        <v>0.27916666666666667</v>
      </c>
      <c r="D8" s="20">
        <v>0.41250000000000003</v>
      </c>
      <c r="E8" s="20">
        <v>0.52013888888888882</v>
      </c>
      <c r="F8" s="20">
        <v>0.5409722222222223</v>
      </c>
      <c r="G8" s="20">
        <v>0.62430555555555545</v>
      </c>
      <c r="H8" s="3">
        <v>0.74722222222222223</v>
      </c>
      <c r="I8" s="5">
        <f t="shared" si="1"/>
        <v>0.12291666666666679</v>
      </c>
      <c r="J8" s="11"/>
      <c r="K8" s="2">
        <v>44202</v>
      </c>
      <c r="L8" s="4">
        <v>0.27916666666666667</v>
      </c>
      <c r="M8" s="4">
        <v>0.41250000000000003</v>
      </c>
      <c r="N8" s="4">
        <v>0.52013888888888882</v>
      </c>
      <c r="O8" s="4">
        <v>0.5409722222222223</v>
      </c>
      <c r="P8" s="4">
        <v>0.62083333333333335</v>
      </c>
      <c r="Q8" s="4">
        <v>0.74722222222222223</v>
      </c>
    </row>
    <row r="9" spans="1:17" x14ac:dyDescent="0.35">
      <c r="A9" s="2">
        <v>44203</v>
      </c>
      <c r="B9" s="3">
        <f t="shared" si="0"/>
        <v>0.13194444444444448</v>
      </c>
      <c r="C9" s="3">
        <v>0.27916666666666667</v>
      </c>
      <c r="D9" s="20">
        <v>0.41111111111111115</v>
      </c>
      <c r="E9" s="20">
        <v>0.52083333333333337</v>
      </c>
      <c r="F9" s="20">
        <v>0.54166666666666663</v>
      </c>
      <c r="G9" s="20">
        <v>0.625</v>
      </c>
      <c r="H9" s="3">
        <v>0.74861111111111101</v>
      </c>
      <c r="I9" s="5">
        <f t="shared" si="1"/>
        <v>0.12361111111111101</v>
      </c>
      <c r="J9" s="11"/>
      <c r="K9" s="2">
        <v>44203</v>
      </c>
      <c r="L9" s="4">
        <v>0.27916666666666667</v>
      </c>
      <c r="M9" s="4">
        <v>0.41111111111111115</v>
      </c>
      <c r="N9" s="4">
        <v>0.52083333333333337</v>
      </c>
      <c r="O9" s="4">
        <v>0.54166666666666663</v>
      </c>
      <c r="P9" s="4">
        <v>0.62291666666666667</v>
      </c>
      <c r="Q9" s="4">
        <v>0.74861111111111101</v>
      </c>
    </row>
    <row r="10" spans="1:17" x14ac:dyDescent="0.35">
      <c r="A10" s="2">
        <v>44204</v>
      </c>
      <c r="B10" s="3">
        <f t="shared" si="0"/>
        <v>0.13194444444444442</v>
      </c>
      <c r="C10" s="3">
        <v>0.27847222222222223</v>
      </c>
      <c r="D10" s="20">
        <v>0.41041666666666665</v>
      </c>
      <c r="E10" s="20">
        <v>0.52083333333333337</v>
      </c>
      <c r="F10" s="20">
        <v>0.54305555555555551</v>
      </c>
      <c r="G10" s="20">
        <v>0.625</v>
      </c>
      <c r="H10" s="3">
        <v>0.74930555555555556</v>
      </c>
      <c r="I10" s="5">
        <f t="shared" si="1"/>
        <v>0.12430555555555556</v>
      </c>
      <c r="J10" s="11"/>
      <c r="K10" s="2">
        <v>44204</v>
      </c>
      <c r="L10" s="4">
        <v>0.27847222222222223</v>
      </c>
      <c r="M10" s="4">
        <v>0.41041666666666665</v>
      </c>
      <c r="N10" s="4">
        <v>0.52083333333333337</v>
      </c>
      <c r="O10" s="4">
        <v>0.54305555555555551</v>
      </c>
      <c r="P10" s="4">
        <v>0.62430555555555556</v>
      </c>
      <c r="Q10" s="4">
        <v>0.74930555555555556</v>
      </c>
    </row>
    <row r="11" spans="1:17" x14ac:dyDescent="0.35">
      <c r="A11" s="2">
        <v>44205</v>
      </c>
      <c r="B11" s="3">
        <f t="shared" si="0"/>
        <v>0.13055555555555554</v>
      </c>
      <c r="C11" s="3">
        <v>0.27847222222222223</v>
      </c>
      <c r="D11" s="20">
        <v>0.40902777777777777</v>
      </c>
      <c r="E11" s="20">
        <v>0.52083333333333337</v>
      </c>
      <c r="F11" s="20">
        <v>0.54375000000000007</v>
      </c>
      <c r="G11" s="20">
        <v>0.62638888888888888</v>
      </c>
      <c r="H11" s="3">
        <v>0.75069444444444444</v>
      </c>
      <c r="I11" s="5">
        <f t="shared" si="1"/>
        <v>0.12430555555555556</v>
      </c>
      <c r="J11" s="11"/>
      <c r="K11" s="2">
        <v>44205</v>
      </c>
      <c r="L11" s="4">
        <v>0.27847222222222223</v>
      </c>
      <c r="M11" s="4">
        <v>0.40902777777777777</v>
      </c>
      <c r="N11" s="4">
        <v>0.52083333333333337</v>
      </c>
      <c r="O11" s="4">
        <v>0.54375000000000007</v>
      </c>
      <c r="P11" s="4">
        <v>0.62638888888888888</v>
      </c>
      <c r="Q11" s="4">
        <v>0.75069444444444444</v>
      </c>
    </row>
    <row r="12" spans="1:17" x14ac:dyDescent="0.35">
      <c r="A12" s="2">
        <v>44206</v>
      </c>
      <c r="B12" s="3">
        <f t="shared" si="0"/>
        <v>0.12986111111111109</v>
      </c>
      <c r="C12" s="3">
        <v>0.27777777777777779</v>
      </c>
      <c r="D12" s="20">
        <v>0.40763888888888888</v>
      </c>
      <c r="E12" s="20">
        <v>0.52152777777777781</v>
      </c>
      <c r="F12" s="20">
        <v>0.54513888888888895</v>
      </c>
      <c r="G12" s="20">
        <v>0.62777777777777777</v>
      </c>
      <c r="H12" s="3">
        <v>0.75208333333333333</v>
      </c>
      <c r="I12" s="5">
        <f t="shared" si="1"/>
        <v>0.12430555555555556</v>
      </c>
      <c r="J12" s="11"/>
      <c r="K12" s="2">
        <v>44206</v>
      </c>
      <c r="L12" s="4">
        <v>0.27777777777777779</v>
      </c>
      <c r="M12" s="4">
        <v>0.40763888888888888</v>
      </c>
      <c r="N12" s="4">
        <v>0.52152777777777781</v>
      </c>
      <c r="O12" s="4">
        <v>0.54513888888888895</v>
      </c>
      <c r="P12" s="4">
        <v>0.62777777777777777</v>
      </c>
      <c r="Q12" s="4">
        <v>0.75208333333333333</v>
      </c>
    </row>
    <row r="13" spans="1:17" x14ac:dyDescent="0.35">
      <c r="A13" s="2">
        <v>44207</v>
      </c>
      <c r="B13" s="3">
        <f t="shared" si="0"/>
        <v>0.12986111111111115</v>
      </c>
      <c r="C13" s="3">
        <v>0.27708333333333335</v>
      </c>
      <c r="D13" s="20">
        <v>0.4069444444444445</v>
      </c>
      <c r="E13" s="20">
        <v>0.52152777777777781</v>
      </c>
      <c r="F13" s="20">
        <v>0.54583333333333328</v>
      </c>
      <c r="G13" s="20">
        <v>0.62986111111111109</v>
      </c>
      <c r="H13" s="3">
        <v>0.75277777777777777</v>
      </c>
      <c r="I13" s="5">
        <f t="shared" si="1"/>
        <v>0.12291666666666667</v>
      </c>
      <c r="J13" s="11"/>
      <c r="K13" s="2">
        <v>44207</v>
      </c>
      <c r="L13" s="4">
        <v>0.27708333333333335</v>
      </c>
      <c r="M13" s="4">
        <v>0.4069444444444445</v>
      </c>
      <c r="N13" s="4">
        <v>0.52152777777777781</v>
      </c>
      <c r="O13" s="4">
        <v>0.54583333333333328</v>
      </c>
      <c r="P13" s="4">
        <v>0.62986111111111109</v>
      </c>
      <c r="Q13" s="4">
        <v>0.75277777777777777</v>
      </c>
    </row>
    <row r="14" spans="1:17" x14ac:dyDescent="0.35">
      <c r="A14" s="2">
        <v>44208</v>
      </c>
      <c r="B14" s="3">
        <f t="shared" si="0"/>
        <v>0.12916666666666665</v>
      </c>
      <c r="C14" s="3">
        <v>0.27638888888888885</v>
      </c>
      <c r="D14" s="20">
        <v>0.4055555555555555</v>
      </c>
      <c r="E14" s="20">
        <v>0.52222222222222225</v>
      </c>
      <c r="F14" s="20">
        <v>0.54722222222222217</v>
      </c>
      <c r="G14" s="20">
        <v>0.63124999999999998</v>
      </c>
      <c r="H14" s="3">
        <v>0.75416666666666676</v>
      </c>
      <c r="I14" s="5">
        <f t="shared" si="1"/>
        <v>0.12291666666666679</v>
      </c>
      <c r="J14" s="11"/>
      <c r="K14" s="2">
        <v>44208</v>
      </c>
      <c r="L14" s="4">
        <v>0.27638888888888885</v>
      </c>
      <c r="M14" s="4">
        <v>0.4055555555555555</v>
      </c>
      <c r="N14" s="4">
        <v>0.52222222222222225</v>
      </c>
      <c r="O14" s="4">
        <v>0.54722222222222217</v>
      </c>
      <c r="P14" s="4">
        <v>0.63124999999999998</v>
      </c>
      <c r="Q14" s="4">
        <v>0.75416666666666676</v>
      </c>
    </row>
    <row r="15" spans="1:17" x14ac:dyDescent="0.35">
      <c r="A15" s="2">
        <v>44209</v>
      </c>
      <c r="B15" s="3">
        <f t="shared" si="0"/>
        <v>0.12847222222222215</v>
      </c>
      <c r="C15" s="3">
        <v>0.27569444444444446</v>
      </c>
      <c r="D15" s="20">
        <v>0.40416666666666662</v>
      </c>
      <c r="E15" s="20">
        <v>0.52222222222222225</v>
      </c>
      <c r="F15" s="20">
        <v>0.54861111111111105</v>
      </c>
      <c r="G15" s="20">
        <v>0.6333333333333333</v>
      </c>
      <c r="H15" s="3">
        <v>0.75555555555555554</v>
      </c>
      <c r="I15" s="5">
        <f t="shared" si="1"/>
        <v>0.12222222222222223</v>
      </c>
      <c r="J15" s="11"/>
      <c r="K15" s="2">
        <v>44209</v>
      </c>
      <c r="L15" s="4">
        <v>0.27569444444444446</v>
      </c>
      <c r="M15" s="4">
        <v>0.40416666666666662</v>
      </c>
      <c r="N15" s="4">
        <v>0.52222222222222225</v>
      </c>
      <c r="O15" s="4">
        <v>0.54861111111111105</v>
      </c>
      <c r="P15" s="4">
        <v>0.6333333333333333</v>
      </c>
      <c r="Q15" s="4">
        <v>0.75555555555555554</v>
      </c>
    </row>
    <row r="16" spans="1:17" x14ac:dyDescent="0.35">
      <c r="A16" s="2">
        <v>44210</v>
      </c>
      <c r="B16" s="3">
        <f t="shared" si="0"/>
        <v>0.12777777777777777</v>
      </c>
      <c r="C16" s="3">
        <v>0.27499999999999997</v>
      </c>
      <c r="D16" s="20">
        <v>0.40277777777777773</v>
      </c>
      <c r="E16" s="20">
        <v>0.52222222222222225</v>
      </c>
      <c r="F16" s="20">
        <v>0.5493055555555556</v>
      </c>
      <c r="G16" s="20">
        <v>0.63541666666666663</v>
      </c>
      <c r="H16" s="3">
        <v>0.75624999999999998</v>
      </c>
      <c r="I16" s="5">
        <f t="shared" si="1"/>
        <v>0.12083333333333335</v>
      </c>
      <c r="J16" s="11"/>
      <c r="K16" s="2">
        <v>44210</v>
      </c>
      <c r="L16" s="4">
        <v>0.27499999999999997</v>
      </c>
      <c r="M16" s="4">
        <v>0.40277777777777773</v>
      </c>
      <c r="N16" s="4">
        <v>0.52222222222222225</v>
      </c>
      <c r="O16" s="4">
        <v>0.5493055555555556</v>
      </c>
      <c r="P16" s="4">
        <v>0.63541666666666663</v>
      </c>
      <c r="Q16" s="4">
        <v>0.75624999999999998</v>
      </c>
    </row>
    <row r="17" spans="1:17" x14ac:dyDescent="0.35">
      <c r="A17" s="2">
        <v>44211</v>
      </c>
      <c r="B17" s="3">
        <f t="shared" si="0"/>
        <v>0.12708333333333333</v>
      </c>
      <c r="C17" s="3">
        <v>0.27430555555555552</v>
      </c>
      <c r="D17" s="20">
        <v>0.40138888888888885</v>
      </c>
      <c r="E17" s="20">
        <v>0.5229166666666667</v>
      </c>
      <c r="F17" s="20">
        <v>0.55069444444444449</v>
      </c>
      <c r="G17" s="20">
        <v>0.63750000000000007</v>
      </c>
      <c r="H17" s="3">
        <v>0.75763888888888886</v>
      </c>
      <c r="I17" s="5">
        <f t="shared" si="1"/>
        <v>0.1201388888888888</v>
      </c>
      <c r="J17" s="11"/>
      <c r="K17" s="2">
        <v>44211</v>
      </c>
      <c r="L17" s="4">
        <v>0.27430555555555552</v>
      </c>
      <c r="M17" s="4">
        <v>0.40138888888888885</v>
      </c>
      <c r="N17" s="4">
        <v>0.5229166666666667</v>
      </c>
      <c r="O17" s="4">
        <v>0.55069444444444449</v>
      </c>
      <c r="P17" s="4">
        <v>0.63750000000000007</v>
      </c>
      <c r="Q17" s="4">
        <v>0.75763888888888886</v>
      </c>
    </row>
    <row r="18" spans="1:17" x14ac:dyDescent="0.35">
      <c r="A18" s="2">
        <v>44212</v>
      </c>
      <c r="B18" s="3">
        <f t="shared" si="0"/>
        <v>0.12638888888888888</v>
      </c>
      <c r="C18" s="3">
        <v>0.27361111111111108</v>
      </c>
      <c r="D18" s="20">
        <v>0.39999999999999997</v>
      </c>
      <c r="E18" s="20">
        <v>0.5229166666666667</v>
      </c>
      <c r="F18" s="20">
        <v>0.55208333333333337</v>
      </c>
      <c r="G18" s="20">
        <v>0.63958333333333328</v>
      </c>
      <c r="H18" s="3">
        <v>0.75902777777777775</v>
      </c>
      <c r="I18" s="5">
        <f t="shared" si="1"/>
        <v>0.11944444444444446</v>
      </c>
      <c r="J18" s="11"/>
      <c r="K18" s="2">
        <v>44212</v>
      </c>
      <c r="L18" s="4">
        <v>0.27361111111111108</v>
      </c>
      <c r="M18" s="4">
        <v>0.39999999999999997</v>
      </c>
      <c r="N18" s="4">
        <v>0.5229166666666667</v>
      </c>
      <c r="O18" s="4">
        <v>0.55208333333333337</v>
      </c>
      <c r="P18" s="4">
        <v>0.63958333333333328</v>
      </c>
      <c r="Q18" s="4">
        <v>0.75902777777777775</v>
      </c>
    </row>
    <row r="19" spans="1:17" x14ac:dyDescent="0.35">
      <c r="A19" s="2">
        <v>44213</v>
      </c>
      <c r="B19" s="3">
        <f t="shared" si="0"/>
        <v>0.12500000000000006</v>
      </c>
      <c r="C19" s="3">
        <v>0.27291666666666664</v>
      </c>
      <c r="D19" s="20">
        <v>0.3979166666666667</v>
      </c>
      <c r="E19" s="20">
        <v>0.5229166666666667</v>
      </c>
      <c r="F19" s="20">
        <v>0.55347222222222225</v>
      </c>
      <c r="G19" s="20">
        <v>0.64097222222222217</v>
      </c>
      <c r="H19" s="3">
        <v>0.76041666666666663</v>
      </c>
      <c r="I19" s="5">
        <f t="shared" si="1"/>
        <v>0.11944444444444446</v>
      </c>
      <c r="J19" s="11"/>
      <c r="K19" s="2">
        <v>44213</v>
      </c>
      <c r="L19" s="4">
        <v>0.27291666666666664</v>
      </c>
      <c r="M19" s="4">
        <v>0.3979166666666667</v>
      </c>
      <c r="N19" s="4">
        <v>0.5229166666666667</v>
      </c>
      <c r="O19" s="4">
        <v>0.55347222222222225</v>
      </c>
      <c r="P19" s="4">
        <v>0.64097222222222217</v>
      </c>
      <c r="Q19" s="4">
        <v>0.76041666666666663</v>
      </c>
    </row>
    <row r="20" spans="1:17" x14ac:dyDescent="0.35">
      <c r="A20" s="2">
        <v>44214</v>
      </c>
      <c r="B20" s="3">
        <f t="shared" si="0"/>
        <v>0.12500000000000006</v>
      </c>
      <c r="C20" s="3">
        <v>0.27152777777777776</v>
      </c>
      <c r="D20" s="20">
        <v>0.39652777777777781</v>
      </c>
      <c r="E20" s="20">
        <v>0.52361111111111114</v>
      </c>
      <c r="F20" s="20">
        <v>0.55486111111111114</v>
      </c>
      <c r="G20" s="20">
        <v>0.6430555555555556</v>
      </c>
      <c r="H20" s="3">
        <v>0.76180555555555562</v>
      </c>
      <c r="I20" s="5">
        <f t="shared" si="1"/>
        <v>0.11875000000000002</v>
      </c>
      <c r="J20" s="11"/>
      <c r="K20" s="2">
        <v>44214</v>
      </c>
      <c r="L20" s="4">
        <v>0.27152777777777776</v>
      </c>
      <c r="M20" s="4">
        <v>0.39652777777777781</v>
      </c>
      <c r="N20" s="4">
        <v>0.52361111111111114</v>
      </c>
      <c r="O20" s="4">
        <v>0.55486111111111114</v>
      </c>
      <c r="P20" s="4">
        <v>0.6430555555555556</v>
      </c>
      <c r="Q20" s="4">
        <v>0.76180555555555562</v>
      </c>
    </row>
    <row r="21" spans="1:17" x14ac:dyDescent="0.35">
      <c r="A21" s="2">
        <v>44215</v>
      </c>
      <c r="B21" s="3">
        <f t="shared" si="0"/>
        <v>0.12430555555555556</v>
      </c>
      <c r="C21" s="3">
        <v>0.27083333333333331</v>
      </c>
      <c r="D21" s="20">
        <v>0.39513888888888887</v>
      </c>
      <c r="E21" s="20">
        <v>0.52361111111111114</v>
      </c>
      <c r="F21" s="20">
        <v>0.55625000000000002</v>
      </c>
      <c r="G21" s="20">
        <v>0.64513888888888882</v>
      </c>
      <c r="H21" s="3">
        <v>0.7631944444444444</v>
      </c>
      <c r="I21" s="5">
        <f t="shared" si="1"/>
        <v>0.11805555555555558</v>
      </c>
      <c r="J21" s="11"/>
      <c r="K21" s="2">
        <v>44215</v>
      </c>
      <c r="L21" s="4">
        <v>0.27083333333333331</v>
      </c>
      <c r="M21" s="4">
        <v>0.39513888888888887</v>
      </c>
      <c r="N21" s="4">
        <v>0.52361111111111114</v>
      </c>
      <c r="O21" s="4">
        <v>0.55625000000000002</v>
      </c>
      <c r="P21" s="4">
        <v>0.64513888888888882</v>
      </c>
      <c r="Q21" s="4">
        <v>0.7631944444444444</v>
      </c>
    </row>
    <row r="22" spans="1:17" x14ac:dyDescent="0.35">
      <c r="A22" s="2">
        <v>44216</v>
      </c>
      <c r="B22" s="3">
        <f t="shared" si="0"/>
        <v>0.12291666666666667</v>
      </c>
      <c r="C22" s="3">
        <v>0.27013888888888887</v>
      </c>
      <c r="D22" s="20">
        <v>0.39305555555555555</v>
      </c>
      <c r="E22" s="20">
        <v>0.52361111111111114</v>
      </c>
      <c r="F22" s="20">
        <v>0.55763888888888891</v>
      </c>
      <c r="G22" s="20">
        <v>0.64722222222222225</v>
      </c>
      <c r="H22" s="3">
        <v>0.76458333333333339</v>
      </c>
      <c r="I22" s="5">
        <f t="shared" si="1"/>
        <v>0.11736111111111114</v>
      </c>
      <c r="J22" s="11"/>
      <c r="K22" s="2">
        <v>44216</v>
      </c>
      <c r="L22" s="4">
        <v>0.27013888888888887</v>
      </c>
      <c r="M22" s="4">
        <v>0.39305555555555555</v>
      </c>
      <c r="N22" s="4">
        <v>0.52361111111111114</v>
      </c>
      <c r="O22" s="4">
        <v>0.55763888888888891</v>
      </c>
      <c r="P22" s="4">
        <v>0.64722222222222225</v>
      </c>
      <c r="Q22" s="4">
        <v>0.76458333333333339</v>
      </c>
    </row>
    <row r="23" spans="1:17" x14ac:dyDescent="0.35">
      <c r="A23" s="2">
        <v>44217</v>
      </c>
      <c r="B23" s="3">
        <f t="shared" si="0"/>
        <v>0.12291666666666667</v>
      </c>
      <c r="C23" s="3">
        <v>0.26874999999999999</v>
      </c>
      <c r="D23" s="20">
        <v>0.39166666666666666</v>
      </c>
      <c r="E23" s="20">
        <v>0.52430555555555558</v>
      </c>
      <c r="F23" s="20">
        <v>0.55902777777777779</v>
      </c>
      <c r="G23" s="20">
        <v>0.64930555555555558</v>
      </c>
      <c r="H23" s="3">
        <v>0.76597222222222217</v>
      </c>
      <c r="I23" s="5">
        <f t="shared" si="1"/>
        <v>0.11666666666666659</v>
      </c>
      <c r="J23" s="11"/>
      <c r="K23" s="2">
        <v>44217</v>
      </c>
      <c r="L23" s="4">
        <v>0.26874999999999999</v>
      </c>
      <c r="M23" s="4">
        <v>0.39166666666666666</v>
      </c>
      <c r="N23" s="4">
        <v>0.52430555555555558</v>
      </c>
      <c r="O23" s="4">
        <v>0.55902777777777779</v>
      </c>
      <c r="P23" s="4">
        <v>0.64930555555555558</v>
      </c>
      <c r="Q23" s="4">
        <v>0.76597222222222217</v>
      </c>
    </row>
    <row r="24" spans="1:17" x14ac:dyDescent="0.35">
      <c r="A24" s="2">
        <v>44218</v>
      </c>
      <c r="B24" s="3">
        <f t="shared" si="0"/>
        <v>0.12152777777777779</v>
      </c>
      <c r="C24" s="3">
        <v>0.26805555555555555</v>
      </c>
      <c r="D24" s="20">
        <v>0.38958333333333334</v>
      </c>
      <c r="E24" s="20">
        <v>0.52430555555555558</v>
      </c>
      <c r="F24" s="20">
        <v>0.56041666666666667</v>
      </c>
      <c r="G24" s="20">
        <v>0.65138888888888891</v>
      </c>
      <c r="H24" s="3">
        <v>0.76736111111111116</v>
      </c>
      <c r="I24" s="5">
        <f t="shared" si="1"/>
        <v>0.11597222222222225</v>
      </c>
      <c r="J24" s="11"/>
      <c r="K24" s="2">
        <v>44218</v>
      </c>
      <c r="L24" s="4">
        <v>0.26805555555555555</v>
      </c>
      <c r="M24" s="4">
        <v>0.38958333333333334</v>
      </c>
      <c r="N24" s="4">
        <v>0.52430555555555558</v>
      </c>
      <c r="O24" s="4">
        <v>0.56041666666666667</v>
      </c>
      <c r="P24" s="4">
        <v>0.65138888888888891</v>
      </c>
      <c r="Q24" s="4">
        <v>0.76736111111111116</v>
      </c>
    </row>
    <row r="25" spans="1:17" x14ac:dyDescent="0.35">
      <c r="A25" s="2">
        <v>44219</v>
      </c>
      <c r="B25" s="3">
        <f t="shared" si="0"/>
        <v>0.12152777777777779</v>
      </c>
      <c r="C25" s="3">
        <v>0.26666666666666666</v>
      </c>
      <c r="D25" s="20">
        <v>0.38819444444444445</v>
      </c>
      <c r="E25" s="20">
        <v>0.52430555555555558</v>
      </c>
      <c r="F25" s="20">
        <v>0.56180555555555556</v>
      </c>
      <c r="G25" s="20">
        <v>0.65416666666666667</v>
      </c>
      <c r="H25" s="3">
        <v>0.76874999999999993</v>
      </c>
      <c r="I25" s="5">
        <f t="shared" si="1"/>
        <v>0.11458333333333326</v>
      </c>
      <c r="J25" s="11"/>
      <c r="K25" s="2">
        <v>44219</v>
      </c>
      <c r="L25" s="4">
        <v>0.26666666666666666</v>
      </c>
      <c r="M25" s="4">
        <v>0.38819444444444445</v>
      </c>
      <c r="N25" s="4">
        <v>0.52430555555555558</v>
      </c>
      <c r="O25" s="4">
        <v>0.56180555555555556</v>
      </c>
      <c r="P25" s="4">
        <v>0.65416666666666667</v>
      </c>
      <c r="Q25" s="4">
        <v>0.76874999999999993</v>
      </c>
    </row>
    <row r="26" spans="1:17" x14ac:dyDescent="0.35">
      <c r="A26" s="2">
        <v>44220</v>
      </c>
      <c r="B26" s="3">
        <f t="shared" si="0"/>
        <v>0.12083333333333335</v>
      </c>
      <c r="C26" s="3">
        <v>0.26527777777777778</v>
      </c>
      <c r="D26" s="20">
        <v>0.38611111111111113</v>
      </c>
      <c r="E26" s="20">
        <v>0.52430555555555558</v>
      </c>
      <c r="F26" s="20">
        <v>0.56319444444444444</v>
      </c>
      <c r="G26" s="20">
        <v>0.65625</v>
      </c>
      <c r="H26" s="3">
        <v>0.77013888888888893</v>
      </c>
      <c r="I26" s="5">
        <f t="shared" si="1"/>
        <v>0.11388888888888893</v>
      </c>
      <c r="J26" s="11"/>
      <c r="K26" s="2">
        <v>44220</v>
      </c>
      <c r="L26" s="4">
        <v>0.26527777777777778</v>
      </c>
      <c r="M26" s="4">
        <v>0.38611111111111113</v>
      </c>
      <c r="N26" s="4">
        <v>0.52430555555555558</v>
      </c>
      <c r="O26" s="4">
        <v>0.56319444444444444</v>
      </c>
      <c r="P26" s="4">
        <v>0.65625</v>
      </c>
      <c r="Q26" s="4">
        <v>0.77013888888888893</v>
      </c>
    </row>
    <row r="27" spans="1:17" x14ac:dyDescent="0.35">
      <c r="A27" s="2">
        <v>44221</v>
      </c>
      <c r="B27" s="3">
        <f t="shared" si="0"/>
        <v>0.11944444444444446</v>
      </c>
      <c r="C27" s="3">
        <v>0.26458333333333334</v>
      </c>
      <c r="D27" s="20">
        <v>0.3840277777777778</v>
      </c>
      <c r="E27" s="20">
        <v>0.52500000000000002</v>
      </c>
      <c r="F27" s="20">
        <v>0.56458333333333333</v>
      </c>
      <c r="G27" s="20">
        <v>0.65833333333333333</v>
      </c>
      <c r="H27" s="3">
        <v>0.77222222222222225</v>
      </c>
      <c r="I27" s="5">
        <f t="shared" si="1"/>
        <v>0.11388888888888893</v>
      </c>
      <c r="J27" s="11"/>
      <c r="K27" s="2">
        <v>44221</v>
      </c>
      <c r="L27" s="4">
        <v>0.26458333333333334</v>
      </c>
      <c r="M27" s="4">
        <v>0.3840277777777778</v>
      </c>
      <c r="N27" s="4">
        <v>0.52500000000000002</v>
      </c>
      <c r="O27" s="4">
        <v>0.56458333333333333</v>
      </c>
      <c r="P27" s="4">
        <v>0.65833333333333333</v>
      </c>
      <c r="Q27" s="4">
        <v>0.77222222222222225</v>
      </c>
    </row>
    <row r="28" spans="1:17" x14ac:dyDescent="0.35">
      <c r="A28" s="2">
        <v>44222</v>
      </c>
      <c r="B28" s="3">
        <f t="shared" si="0"/>
        <v>0.11944444444444446</v>
      </c>
      <c r="C28" s="3">
        <v>0.26319444444444445</v>
      </c>
      <c r="D28" s="20">
        <v>0.38263888888888892</v>
      </c>
      <c r="E28" s="20">
        <v>0.52500000000000002</v>
      </c>
      <c r="F28" s="20">
        <v>0.56597222222222221</v>
      </c>
      <c r="G28" s="20">
        <v>0.66041666666666665</v>
      </c>
      <c r="H28" s="3">
        <v>0.77361111111111114</v>
      </c>
      <c r="I28" s="5">
        <f t="shared" si="1"/>
        <v>0.11319444444444449</v>
      </c>
      <c r="J28" s="11"/>
      <c r="K28" s="2">
        <v>44222</v>
      </c>
      <c r="L28" s="4">
        <v>0.26319444444444445</v>
      </c>
      <c r="M28" s="4">
        <v>0.38263888888888892</v>
      </c>
      <c r="N28" s="4">
        <v>0.52500000000000002</v>
      </c>
      <c r="O28" s="4">
        <v>0.56597222222222221</v>
      </c>
      <c r="P28" s="4">
        <v>0.66041666666666665</v>
      </c>
      <c r="Q28" s="4">
        <v>0.77361111111111114</v>
      </c>
    </row>
    <row r="29" spans="1:17" x14ac:dyDescent="0.35">
      <c r="A29" s="2">
        <v>44223</v>
      </c>
      <c r="B29" s="3">
        <f t="shared" si="0"/>
        <v>0.11874999999999997</v>
      </c>
      <c r="C29" s="3">
        <v>0.26180555555555557</v>
      </c>
      <c r="D29" s="20">
        <v>0.38055555555555554</v>
      </c>
      <c r="E29" s="20">
        <v>0.52500000000000002</v>
      </c>
      <c r="F29" s="20">
        <v>0.56736111111111109</v>
      </c>
      <c r="G29" s="20">
        <v>0.66249999999999998</v>
      </c>
      <c r="H29" s="3">
        <v>0.77500000000000002</v>
      </c>
      <c r="I29" s="5">
        <f t="shared" si="1"/>
        <v>0.11250000000000004</v>
      </c>
      <c r="J29" s="11"/>
      <c r="K29" s="2">
        <v>44223</v>
      </c>
      <c r="L29" s="4">
        <v>0.26180555555555557</v>
      </c>
      <c r="M29" s="4">
        <v>0.38055555555555554</v>
      </c>
      <c r="N29" s="4">
        <v>0.52500000000000002</v>
      </c>
      <c r="O29" s="4">
        <v>0.56736111111111109</v>
      </c>
      <c r="P29" s="4">
        <v>0.66249999999999998</v>
      </c>
      <c r="Q29" s="4">
        <v>0.77500000000000002</v>
      </c>
    </row>
    <row r="30" spans="1:17" x14ac:dyDescent="0.35">
      <c r="A30" s="2">
        <v>44224</v>
      </c>
      <c r="B30" s="3">
        <f t="shared" si="0"/>
        <v>0.11805555555555558</v>
      </c>
      <c r="C30" s="3">
        <v>0.26041666666666669</v>
      </c>
      <c r="D30" s="20">
        <v>0.37847222222222227</v>
      </c>
      <c r="E30" s="20">
        <v>0.52500000000000002</v>
      </c>
      <c r="F30" s="20">
        <v>0.56874999999999998</v>
      </c>
      <c r="G30" s="20">
        <v>0.6645833333333333</v>
      </c>
      <c r="H30" s="3">
        <v>0.77638888888888891</v>
      </c>
      <c r="I30" s="5">
        <f t="shared" si="1"/>
        <v>0.1118055555555556</v>
      </c>
      <c r="J30" s="11"/>
      <c r="K30" s="2">
        <v>44224</v>
      </c>
      <c r="L30" s="4">
        <v>0.26041666666666669</v>
      </c>
      <c r="M30" s="4">
        <v>0.37847222222222227</v>
      </c>
      <c r="N30" s="4">
        <v>0.52500000000000002</v>
      </c>
      <c r="O30" s="4">
        <v>0.56874999999999998</v>
      </c>
      <c r="P30" s="4">
        <v>0.6645833333333333</v>
      </c>
      <c r="Q30" s="4">
        <v>0.77638888888888891</v>
      </c>
    </row>
    <row r="31" spans="1:17" x14ac:dyDescent="0.35">
      <c r="A31" s="2">
        <v>44225</v>
      </c>
      <c r="B31" s="3">
        <f t="shared" si="0"/>
        <v>0.11805555555555558</v>
      </c>
      <c r="C31" s="3">
        <v>0.2590277777777778</v>
      </c>
      <c r="D31" s="20">
        <v>0.37708333333333338</v>
      </c>
      <c r="E31" s="20">
        <v>0.52500000000000002</v>
      </c>
      <c r="F31" s="20">
        <v>0.57013888888888886</v>
      </c>
      <c r="G31" s="20">
        <v>0.66666666666666663</v>
      </c>
      <c r="H31" s="3">
        <v>0.77847222222222223</v>
      </c>
      <c r="I31" s="5">
        <f t="shared" si="1"/>
        <v>0.1118055555555556</v>
      </c>
      <c r="J31" s="11"/>
      <c r="K31" s="2">
        <v>44225</v>
      </c>
      <c r="L31" s="4">
        <v>0.2590277777777778</v>
      </c>
      <c r="M31" s="4">
        <v>0.37708333333333338</v>
      </c>
      <c r="N31" s="4">
        <v>0.52500000000000002</v>
      </c>
      <c r="O31" s="4">
        <v>0.57013888888888886</v>
      </c>
      <c r="P31" s="4">
        <v>0.66666666666666663</v>
      </c>
      <c r="Q31" s="4">
        <v>0.77847222222222223</v>
      </c>
    </row>
    <row r="32" spans="1:17" x14ac:dyDescent="0.35">
      <c r="A32" s="2">
        <v>44226</v>
      </c>
      <c r="B32" s="3">
        <f t="shared" si="0"/>
        <v>0.11736111111111108</v>
      </c>
      <c r="C32" s="3">
        <v>0.25763888888888892</v>
      </c>
      <c r="D32" s="20">
        <v>0.375</v>
      </c>
      <c r="E32" s="20">
        <v>0.52569444444444446</v>
      </c>
      <c r="F32" s="20">
        <v>0.57152777777777775</v>
      </c>
      <c r="G32" s="20">
        <v>0.66875000000000007</v>
      </c>
      <c r="H32" s="3">
        <v>0.77986111111111101</v>
      </c>
      <c r="I32" s="5">
        <f t="shared" si="1"/>
        <v>0.11111111111111094</v>
      </c>
      <c r="J32" s="11"/>
      <c r="K32" s="2">
        <v>44226</v>
      </c>
      <c r="L32" s="4">
        <v>0.25763888888888892</v>
      </c>
      <c r="M32" s="4">
        <v>0.375</v>
      </c>
      <c r="N32" s="4">
        <v>0.52569444444444446</v>
      </c>
      <c r="O32" s="4">
        <v>0.57152777777777775</v>
      </c>
      <c r="P32" s="4">
        <v>0.66875000000000007</v>
      </c>
      <c r="Q32" s="4">
        <v>0.77986111111111101</v>
      </c>
    </row>
    <row r="33" spans="1:17" x14ac:dyDescent="0.35">
      <c r="A33" s="2">
        <v>44227</v>
      </c>
      <c r="B33" s="3">
        <f t="shared" si="0"/>
        <v>0.11666666666666659</v>
      </c>
      <c r="C33" s="3">
        <v>0.25625000000000003</v>
      </c>
      <c r="D33" s="20">
        <v>0.37291666666666662</v>
      </c>
      <c r="E33" s="20">
        <v>0.52569444444444446</v>
      </c>
      <c r="F33" s="20">
        <v>0.57291666666666663</v>
      </c>
      <c r="G33" s="20">
        <v>0.67152777777777783</v>
      </c>
      <c r="H33" s="3">
        <v>0.78125</v>
      </c>
      <c r="I33" s="5">
        <f t="shared" si="1"/>
        <v>0.10972222222222217</v>
      </c>
      <c r="J33" s="11"/>
      <c r="K33" s="2">
        <v>44227</v>
      </c>
      <c r="L33" s="4">
        <v>0.25625000000000003</v>
      </c>
      <c r="M33" s="4">
        <v>0.37291666666666662</v>
      </c>
      <c r="N33" s="4">
        <v>0.52569444444444446</v>
      </c>
      <c r="O33" s="4">
        <v>0.57291666666666663</v>
      </c>
      <c r="P33" s="4">
        <v>0.67152777777777783</v>
      </c>
      <c r="Q33" s="4">
        <v>0.78125</v>
      </c>
    </row>
    <row r="34" spans="1:17" x14ac:dyDescent="0.35">
      <c r="A34" s="2">
        <v>44228</v>
      </c>
      <c r="B34" s="3">
        <f t="shared" si="0"/>
        <v>0.11597222222222225</v>
      </c>
      <c r="C34" s="3">
        <v>0.25486111111111109</v>
      </c>
      <c r="D34" s="20">
        <v>0.37083333333333335</v>
      </c>
      <c r="E34" s="20">
        <v>0.52569444444444446</v>
      </c>
      <c r="F34" s="20">
        <v>0.57430555555555551</v>
      </c>
      <c r="G34" s="20">
        <v>0.67361111111111116</v>
      </c>
      <c r="H34" s="3">
        <v>0.78333333333333333</v>
      </c>
      <c r="I34" s="5">
        <f t="shared" si="1"/>
        <v>0.10972222222222217</v>
      </c>
      <c r="J34" s="11"/>
      <c r="K34" s="2">
        <v>44228</v>
      </c>
      <c r="L34" s="4">
        <v>0.25486111111111109</v>
      </c>
      <c r="M34" s="4">
        <v>0.37083333333333335</v>
      </c>
      <c r="N34" s="4">
        <v>0.52569444444444446</v>
      </c>
      <c r="O34" s="4">
        <v>0.57430555555555551</v>
      </c>
      <c r="P34" s="4">
        <v>0.67361111111111116</v>
      </c>
      <c r="Q34" s="4">
        <v>0.78333333333333333</v>
      </c>
    </row>
    <row r="35" spans="1:17" x14ac:dyDescent="0.35">
      <c r="A35" s="2">
        <v>44229</v>
      </c>
      <c r="B35" s="3">
        <f t="shared" si="0"/>
        <v>0.11527777777777776</v>
      </c>
      <c r="C35" s="3">
        <v>0.25347222222222221</v>
      </c>
      <c r="D35" s="20">
        <v>0.36874999999999997</v>
      </c>
      <c r="E35" s="20">
        <v>0.52569444444444446</v>
      </c>
      <c r="F35" s="20">
        <v>0.57638888888888895</v>
      </c>
      <c r="G35" s="20">
        <v>0.67569444444444438</v>
      </c>
      <c r="H35" s="3">
        <v>0.78472222222222221</v>
      </c>
      <c r="I35" s="5">
        <f t="shared" si="1"/>
        <v>0.10902777777777783</v>
      </c>
      <c r="J35" s="11"/>
      <c r="K35" s="2">
        <v>44229</v>
      </c>
      <c r="L35" s="4">
        <v>0.25347222222222221</v>
      </c>
      <c r="M35" s="4">
        <v>0.36874999999999997</v>
      </c>
      <c r="N35" s="4">
        <v>0.52569444444444446</v>
      </c>
      <c r="O35" s="4">
        <v>0.57638888888888895</v>
      </c>
      <c r="P35" s="4">
        <v>0.67569444444444438</v>
      </c>
      <c r="Q35" s="4">
        <v>0.78472222222222221</v>
      </c>
    </row>
    <row r="36" spans="1:17" x14ac:dyDescent="0.35">
      <c r="A36" s="2">
        <v>44230</v>
      </c>
      <c r="B36" s="3">
        <f t="shared" si="0"/>
        <v>0.11458333333333337</v>
      </c>
      <c r="C36" s="3">
        <v>0.25208333333333333</v>
      </c>
      <c r="D36" s="20">
        <v>0.3666666666666667</v>
      </c>
      <c r="E36" s="20">
        <v>0.52569444444444446</v>
      </c>
      <c r="F36" s="20">
        <v>0.57777777777777783</v>
      </c>
      <c r="G36" s="20">
        <v>0.6777777777777777</v>
      </c>
      <c r="H36" s="3">
        <v>0.78680555555555554</v>
      </c>
      <c r="I36" s="5">
        <f t="shared" si="1"/>
        <v>0.10902777777777783</v>
      </c>
      <c r="J36" s="11"/>
      <c r="K36" s="2">
        <v>44230</v>
      </c>
      <c r="L36" s="4">
        <v>0.25208333333333333</v>
      </c>
      <c r="M36" s="4">
        <v>0.3666666666666667</v>
      </c>
      <c r="N36" s="4">
        <v>0.52569444444444446</v>
      </c>
      <c r="O36" s="4">
        <v>0.57777777777777783</v>
      </c>
      <c r="P36" s="4">
        <v>0.6777777777777777</v>
      </c>
      <c r="Q36" s="4">
        <v>0.78680555555555554</v>
      </c>
    </row>
    <row r="37" spans="1:17" x14ac:dyDescent="0.35">
      <c r="A37" s="2">
        <v>44231</v>
      </c>
      <c r="B37" s="3">
        <f t="shared" si="0"/>
        <v>0.11388888888888887</v>
      </c>
      <c r="C37" s="3">
        <v>0.25069444444444444</v>
      </c>
      <c r="D37" s="20">
        <v>0.36458333333333331</v>
      </c>
      <c r="E37" s="20">
        <v>0.52569444444444446</v>
      </c>
      <c r="F37" s="20">
        <v>0.57916666666666672</v>
      </c>
      <c r="G37" s="20">
        <v>0.67986111111111114</v>
      </c>
      <c r="H37" s="3">
        <v>0.78819444444444453</v>
      </c>
      <c r="I37" s="5">
        <f t="shared" si="1"/>
        <v>0.10833333333333339</v>
      </c>
      <c r="J37" s="11"/>
      <c r="K37" s="2">
        <v>44231</v>
      </c>
      <c r="L37" s="4">
        <v>0.25069444444444444</v>
      </c>
      <c r="M37" s="4">
        <v>0.36458333333333331</v>
      </c>
      <c r="N37" s="4">
        <v>0.52569444444444446</v>
      </c>
      <c r="O37" s="4">
        <v>0.57916666666666672</v>
      </c>
      <c r="P37" s="4">
        <v>0.67986111111111114</v>
      </c>
      <c r="Q37" s="4">
        <v>0.78819444444444453</v>
      </c>
    </row>
    <row r="38" spans="1:17" x14ac:dyDescent="0.35">
      <c r="A38" s="2">
        <v>44232</v>
      </c>
      <c r="B38" s="3">
        <f t="shared" si="0"/>
        <v>0.11388888888888887</v>
      </c>
      <c r="C38" s="3">
        <v>0.24861111111111112</v>
      </c>
      <c r="D38" s="20">
        <v>0.36249999999999999</v>
      </c>
      <c r="E38" s="20">
        <v>0.52569444444444446</v>
      </c>
      <c r="F38" s="20">
        <v>0.5805555555555556</v>
      </c>
      <c r="G38" s="20">
        <v>0.68263888888888891</v>
      </c>
      <c r="H38" s="3">
        <v>0.7895833333333333</v>
      </c>
      <c r="I38" s="5">
        <f t="shared" si="1"/>
        <v>0.1069444444444444</v>
      </c>
      <c r="J38" s="11"/>
      <c r="K38" s="2">
        <v>44232</v>
      </c>
      <c r="L38" s="4">
        <v>0.24861111111111112</v>
      </c>
      <c r="M38" s="4">
        <v>0.36249999999999999</v>
      </c>
      <c r="N38" s="4">
        <v>0.52569444444444446</v>
      </c>
      <c r="O38" s="4">
        <v>0.5805555555555556</v>
      </c>
      <c r="P38" s="4">
        <v>0.68263888888888891</v>
      </c>
      <c r="Q38" s="4">
        <v>0.7895833333333333</v>
      </c>
    </row>
    <row r="39" spans="1:17" x14ac:dyDescent="0.35">
      <c r="A39" s="2">
        <v>44233</v>
      </c>
      <c r="B39" s="3">
        <f t="shared" si="0"/>
        <v>0.11319444444444443</v>
      </c>
      <c r="C39" s="3">
        <v>0.24722222222222223</v>
      </c>
      <c r="D39" s="20">
        <v>0.36041666666666666</v>
      </c>
      <c r="E39" s="20">
        <v>0.52569444444444446</v>
      </c>
      <c r="F39" s="20">
        <v>0.58194444444444449</v>
      </c>
      <c r="G39" s="20">
        <v>0.68472222222222223</v>
      </c>
      <c r="H39" s="3">
        <v>0.79166666666666663</v>
      </c>
      <c r="I39" s="5">
        <f t="shared" si="1"/>
        <v>0.1069444444444444</v>
      </c>
      <c r="J39" s="11"/>
      <c r="K39" s="2">
        <v>44233</v>
      </c>
      <c r="L39" s="4">
        <v>0.24722222222222223</v>
      </c>
      <c r="M39" s="4">
        <v>0.36041666666666666</v>
      </c>
      <c r="N39" s="4">
        <v>0.52569444444444446</v>
      </c>
      <c r="O39" s="4">
        <v>0.58194444444444449</v>
      </c>
      <c r="P39" s="4">
        <v>0.68472222222222223</v>
      </c>
      <c r="Q39" s="4">
        <v>0.79166666666666663</v>
      </c>
    </row>
    <row r="40" spans="1:17" x14ac:dyDescent="0.35">
      <c r="A40" s="2">
        <v>44234</v>
      </c>
      <c r="B40" s="3">
        <f t="shared" si="0"/>
        <v>0.11319444444444446</v>
      </c>
      <c r="C40" s="3">
        <v>0.24513888888888888</v>
      </c>
      <c r="D40" s="20">
        <v>0.35833333333333334</v>
      </c>
      <c r="E40" s="20">
        <v>0.52569444444444446</v>
      </c>
      <c r="F40" s="20">
        <v>0.58402777777777781</v>
      </c>
      <c r="G40" s="20">
        <v>0.68680555555555556</v>
      </c>
      <c r="H40" s="3">
        <v>0.79305555555555562</v>
      </c>
      <c r="I40" s="5">
        <f t="shared" si="1"/>
        <v>0.10625000000000007</v>
      </c>
      <c r="J40" s="11"/>
      <c r="K40" s="2">
        <v>44234</v>
      </c>
      <c r="L40" s="4">
        <v>0.24513888888888888</v>
      </c>
      <c r="M40" s="4">
        <v>0.35833333333333334</v>
      </c>
      <c r="N40" s="4">
        <v>0.52569444444444446</v>
      </c>
      <c r="O40" s="4">
        <v>0.58402777777777781</v>
      </c>
      <c r="P40" s="4">
        <v>0.68680555555555556</v>
      </c>
      <c r="Q40" s="4">
        <v>0.79305555555555562</v>
      </c>
    </row>
    <row r="41" spans="1:17" x14ac:dyDescent="0.35">
      <c r="A41" s="2">
        <v>44235</v>
      </c>
      <c r="B41" s="3">
        <f t="shared" si="0"/>
        <v>0.11250000000000002</v>
      </c>
      <c r="C41" s="3">
        <v>0.24374999999999999</v>
      </c>
      <c r="D41" s="20">
        <v>0.35625000000000001</v>
      </c>
      <c r="E41" s="20">
        <v>0.52569444444444446</v>
      </c>
      <c r="F41" s="20">
        <v>0.5854166666666667</v>
      </c>
      <c r="G41" s="20">
        <v>0.68888888888888899</v>
      </c>
      <c r="H41" s="3">
        <v>0.79513888888888884</v>
      </c>
      <c r="I41" s="5">
        <f t="shared" si="1"/>
        <v>0.10624999999999984</v>
      </c>
      <c r="J41" s="11"/>
      <c r="K41" s="2">
        <v>44235</v>
      </c>
      <c r="L41" s="4">
        <v>0.24374999999999999</v>
      </c>
      <c r="M41" s="4">
        <v>0.35625000000000001</v>
      </c>
      <c r="N41" s="4">
        <v>0.52569444444444446</v>
      </c>
      <c r="O41" s="4">
        <v>0.5854166666666667</v>
      </c>
      <c r="P41" s="4">
        <v>0.68888888888888899</v>
      </c>
      <c r="Q41" s="4">
        <v>0.79513888888888884</v>
      </c>
    </row>
    <row r="42" spans="1:17" x14ac:dyDescent="0.35">
      <c r="A42" s="2">
        <v>44236</v>
      </c>
      <c r="B42" s="3">
        <f t="shared" si="0"/>
        <v>0.11180555555555557</v>
      </c>
      <c r="C42" s="3">
        <v>0.24236111111111111</v>
      </c>
      <c r="D42" s="20">
        <v>0.35416666666666669</v>
      </c>
      <c r="E42" s="20">
        <v>0.52638888888888891</v>
      </c>
      <c r="F42" s="20">
        <v>0.58680555555555558</v>
      </c>
      <c r="G42" s="20">
        <v>0.69097222222222221</v>
      </c>
      <c r="H42" s="3">
        <v>0.79722222222222217</v>
      </c>
      <c r="I42" s="5">
        <f t="shared" si="1"/>
        <v>0.10624999999999996</v>
      </c>
      <c r="J42" s="11"/>
      <c r="K42" s="2">
        <v>44236</v>
      </c>
      <c r="L42" s="4">
        <v>0.24236111111111111</v>
      </c>
      <c r="M42" s="4">
        <v>0.35416666666666669</v>
      </c>
      <c r="N42" s="4">
        <v>0.52638888888888891</v>
      </c>
      <c r="O42" s="4">
        <v>0.58680555555555558</v>
      </c>
      <c r="P42" s="4">
        <v>0.69097222222222221</v>
      </c>
      <c r="Q42" s="4">
        <v>0.79722222222222217</v>
      </c>
    </row>
    <row r="43" spans="1:17" x14ac:dyDescent="0.35">
      <c r="A43" s="2">
        <v>44237</v>
      </c>
      <c r="B43" s="3">
        <f t="shared" si="0"/>
        <v>0.11180555555555552</v>
      </c>
      <c r="C43" s="3">
        <v>0.24027777777777778</v>
      </c>
      <c r="D43" s="20">
        <v>0.3520833333333333</v>
      </c>
      <c r="E43" s="20">
        <v>0.52638888888888891</v>
      </c>
      <c r="F43" s="20">
        <v>0.58819444444444446</v>
      </c>
      <c r="G43" s="20">
        <v>0.69305555555555554</v>
      </c>
      <c r="H43" s="3">
        <v>0.79861111111111116</v>
      </c>
      <c r="I43" s="5">
        <f t="shared" si="1"/>
        <v>0.10555555555555562</v>
      </c>
      <c r="J43" s="11"/>
      <c r="K43" s="2">
        <v>44237</v>
      </c>
      <c r="L43" s="4">
        <v>0.24027777777777778</v>
      </c>
      <c r="M43" s="4">
        <v>0.3520833333333333</v>
      </c>
      <c r="N43" s="4">
        <v>0.52638888888888891</v>
      </c>
      <c r="O43" s="4">
        <v>0.58819444444444446</v>
      </c>
      <c r="P43" s="4">
        <v>0.69305555555555554</v>
      </c>
      <c r="Q43" s="4">
        <v>0.79861111111111116</v>
      </c>
    </row>
    <row r="44" spans="1:17" x14ac:dyDescent="0.35">
      <c r="A44" s="2">
        <v>44238</v>
      </c>
      <c r="B44" s="3">
        <f t="shared" si="0"/>
        <v>0.11180555555555557</v>
      </c>
      <c r="C44" s="3">
        <v>0.23819444444444446</v>
      </c>
      <c r="D44" s="20">
        <v>0.35000000000000003</v>
      </c>
      <c r="E44" s="20">
        <v>0.52638888888888891</v>
      </c>
      <c r="F44" s="20">
        <v>0.58958333333333335</v>
      </c>
      <c r="G44" s="20">
        <v>0.6958333333333333</v>
      </c>
      <c r="H44" s="3">
        <v>0.80069444444444438</v>
      </c>
      <c r="I44" s="5">
        <f t="shared" si="1"/>
        <v>0.10486111111111107</v>
      </c>
      <c r="J44" s="11"/>
      <c r="K44" s="2">
        <v>44238</v>
      </c>
      <c r="L44" s="4">
        <v>0.23819444444444446</v>
      </c>
      <c r="M44" s="4">
        <v>0.35000000000000003</v>
      </c>
      <c r="N44" s="4">
        <v>0.52638888888888891</v>
      </c>
      <c r="O44" s="4">
        <v>0.58958333333333335</v>
      </c>
      <c r="P44" s="4">
        <v>0.6958333333333333</v>
      </c>
      <c r="Q44" s="4">
        <v>0.80069444444444438</v>
      </c>
    </row>
    <row r="45" spans="1:17" x14ac:dyDescent="0.35">
      <c r="A45" s="2">
        <v>44239</v>
      </c>
      <c r="B45" s="3">
        <f t="shared" si="0"/>
        <v>0.11041666666666669</v>
      </c>
      <c r="C45" s="3">
        <v>0.23680555555555557</v>
      </c>
      <c r="D45" s="20">
        <v>0.34722222222222227</v>
      </c>
      <c r="E45" s="20">
        <v>0.52638888888888891</v>
      </c>
      <c r="F45" s="20">
        <v>0.59166666666666667</v>
      </c>
      <c r="G45" s="20">
        <v>0.69791666666666663</v>
      </c>
      <c r="H45" s="3">
        <v>0.80208333333333337</v>
      </c>
      <c r="I45" s="5">
        <f t="shared" si="1"/>
        <v>0.10416666666666674</v>
      </c>
      <c r="J45" s="11"/>
      <c r="K45" s="2">
        <v>44239</v>
      </c>
      <c r="L45" s="4">
        <v>0.23680555555555557</v>
      </c>
      <c r="M45" s="4">
        <v>0.34722222222222227</v>
      </c>
      <c r="N45" s="4">
        <v>0.52638888888888891</v>
      </c>
      <c r="O45" s="4">
        <v>0.59166666666666667</v>
      </c>
      <c r="P45" s="4">
        <v>0.69791666666666663</v>
      </c>
      <c r="Q45" s="4">
        <v>0.80208333333333337</v>
      </c>
    </row>
    <row r="46" spans="1:17" x14ac:dyDescent="0.35">
      <c r="A46" s="2">
        <v>44240</v>
      </c>
      <c r="B46" s="3">
        <f t="shared" si="0"/>
        <v>0.11041666666666669</v>
      </c>
      <c r="C46" s="3">
        <v>0.23472222222222219</v>
      </c>
      <c r="D46" s="20">
        <v>0.34513888888888888</v>
      </c>
      <c r="E46" s="20">
        <v>0.52638888888888891</v>
      </c>
      <c r="F46" s="20">
        <v>0.59305555555555556</v>
      </c>
      <c r="G46" s="20">
        <v>0.70000000000000007</v>
      </c>
      <c r="H46" s="3">
        <v>0.8041666666666667</v>
      </c>
      <c r="I46" s="5">
        <f t="shared" si="1"/>
        <v>0.10416666666666663</v>
      </c>
      <c r="J46" s="11"/>
      <c r="K46" s="2">
        <v>44240</v>
      </c>
      <c r="L46" s="4">
        <v>0.23472222222222219</v>
      </c>
      <c r="M46" s="4">
        <v>0.34513888888888888</v>
      </c>
      <c r="N46" s="4">
        <v>0.52638888888888891</v>
      </c>
      <c r="O46" s="4">
        <v>0.59305555555555556</v>
      </c>
      <c r="P46" s="4">
        <v>0.70000000000000007</v>
      </c>
      <c r="Q46" s="4">
        <v>0.8041666666666667</v>
      </c>
    </row>
    <row r="47" spans="1:17" x14ac:dyDescent="0.35">
      <c r="A47" s="2">
        <v>44241</v>
      </c>
      <c r="B47" s="3">
        <f t="shared" si="0"/>
        <v>0.11041666666666664</v>
      </c>
      <c r="C47" s="3">
        <v>0.23263888888888887</v>
      </c>
      <c r="D47" s="20">
        <v>0.3430555555555555</v>
      </c>
      <c r="E47" s="20">
        <v>0.52569444444444446</v>
      </c>
      <c r="F47" s="20">
        <v>0.59444444444444444</v>
      </c>
      <c r="G47" s="20">
        <v>0.70208333333333339</v>
      </c>
      <c r="H47" s="3">
        <v>0.80625000000000002</v>
      </c>
      <c r="I47" s="5">
        <f t="shared" si="1"/>
        <v>0.10416666666666663</v>
      </c>
      <c r="J47" s="11"/>
      <c r="K47" s="2">
        <v>44241</v>
      </c>
      <c r="L47" s="4">
        <v>0.23263888888888887</v>
      </c>
      <c r="M47" s="4">
        <v>0.3430555555555555</v>
      </c>
      <c r="N47" s="4">
        <v>0.52569444444444446</v>
      </c>
      <c r="O47" s="4">
        <v>0.59444444444444444</v>
      </c>
      <c r="P47" s="4">
        <v>0.70208333333333339</v>
      </c>
      <c r="Q47" s="4">
        <v>0.80625000000000002</v>
      </c>
    </row>
    <row r="48" spans="1:17" x14ac:dyDescent="0.35">
      <c r="A48" s="2">
        <v>44242</v>
      </c>
      <c r="B48" s="3">
        <f t="shared" si="0"/>
        <v>0.10972222222222225</v>
      </c>
      <c r="C48" s="3">
        <v>0.23124999999999998</v>
      </c>
      <c r="D48" s="20">
        <v>0.34097222222222223</v>
      </c>
      <c r="E48" s="20">
        <v>0.52569444444444446</v>
      </c>
      <c r="F48" s="20">
        <v>0.59583333333333333</v>
      </c>
      <c r="G48" s="20">
        <v>0.70416666666666661</v>
      </c>
      <c r="H48" s="3">
        <v>0.80763888888888891</v>
      </c>
      <c r="I48" s="5">
        <f t="shared" si="1"/>
        <v>0.1034722222222223</v>
      </c>
      <c r="J48" s="11"/>
      <c r="K48" s="2">
        <v>44242</v>
      </c>
      <c r="L48" s="4">
        <v>0.23124999999999998</v>
      </c>
      <c r="M48" s="4">
        <v>0.34097222222222223</v>
      </c>
      <c r="N48" s="4">
        <v>0.52569444444444446</v>
      </c>
      <c r="O48" s="4">
        <v>0.59583333333333333</v>
      </c>
      <c r="P48" s="4">
        <v>0.70416666666666661</v>
      </c>
      <c r="Q48" s="4">
        <v>0.80763888888888891</v>
      </c>
    </row>
    <row r="49" spans="1:17" x14ac:dyDescent="0.35">
      <c r="A49" s="2">
        <v>44243</v>
      </c>
      <c r="B49" s="3">
        <f t="shared" si="0"/>
        <v>0.10972222222222219</v>
      </c>
      <c r="C49" s="3">
        <v>0.22916666666666666</v>
      </c>
      <c r="D49" s="20">
        <v>0.33888888888888885</v>
      </c>
      <c r="E49" s="20">
        <v>0.52569444444444446</v>
      </c>
      <c r="F49" s="20">
        <v>0.59722222222222221</v>
      </c>
      <c r="G49" s="20">
        <v>0.70624999999999993</v>
      </c>
      <c r="H49" s="3">
        <v>0.80972222222222223</v>
      </c>
      <c r="I49" s="5">
        <f t="shared" si="1"/>
        <v>0.1034722222222223</v>
      </c>
      <c r="J49" s="11"/>
      <c r="K49" s="2">
        <v>44243</v>
      </c>
      <c r="L49" s="4">
        <v>0.22916666666666666</v>
      </c>
      <c r="M49" s="4">
        <v>0.33888888888888885</v>
      </c>
      <c r="N49" s="4">
        <v>0.52569444444444446</v>
      </c>
      <c r="O49" s="4">
        <v>0.59722222222222221</v>
      </c>
      <c r="P49" s="4">
        <v>0.70624999999999993</v>
      </c>
      <c r="Q49" s="4">
        <v>0.80972222222222223</v>
      </c>
    </row>
    <row r="50" spans="1:17" x14ac:dyDescent="0.35">
      <c r="A50" s="2">
        <v>44244</v>
      </c>
      <c r="B50" s="3">
        <f t="shared" si="0"/>
        <v>0.10902777777777775</v>
      </c>
      <c r="C50" s="3">
        <v>0.22708333333333333</v>
      </c>
      <c r="D50" s="20">
        <v>0.33611111111111108</v>
      </c>
      <c r="E50" s="20">
        <v>0.52569444444444446</v>
      </c>
      <c r="F50" s="20">
        <v>0.59930555555555554</v>
      </c>
      <c r="G50" s="20">
        <v>0.70833333333333337</v>
      </c>
      <c r="H50" s="3">
        <v>0.81180555555555556</v>
      </c>
      <c r="I50" s="5">
        <f t="shared" si="1"/>
        <v>0.10347222222222219</v>
      </c>
      <c r="J50" s="11"/>
      <c r="K50" s="2">
        <v>44244</v>
      </c>
      <c r="L50" s="4">
        <v>0.22708333333333333</v>
      </c>
      <c r="M50" s="4">
        <v>0.33611111111111108</v>
      </c>
      <c r="N50" s="4">
        <v>0.52569444444444446</v>
      </c>
      <c r="O50" s="4">
        <v>0.59930555555555554</v>
      </c>
      <c r="P50" s="4">
        <v>0.70833333333333337</v>
      </c>
      <c r="Q50" s="4">
        <v>0.81180555555555556</v>
      </c>
    </row>
    <row r="51" spans="1:17" x14ac:dyDescent="0.35">
      <c r="A51" s="2">
        <v>44245</v>
      </c>
      <c r="B51" s="3">
        <f t="shared" si="0"/>
        <v>0.10902777777777781</v>
      </c>
      <c r="C51" s="3">
        <v>0.22500000000000001</v>
      </c>
      <c r="D51" s="20">
        <v>0.33402777777777781</v>
      </c>
      <c r="E51" s="20">
        <v>0.52569444444444446</v>
      </c>
      <c r="F51" s="20">
        <v>0.60069444444444442</v>
      </c>
      <c r="G51" s="20">
        <v>0.7104166666666667</v>
      </c>
      <c r="H51" s="3">
        <v>0.81388888888888899</v>
      </c>
      <c r="I51" s="5">
        <f t="shared" si="1"/>
        <v>0.1034722222222223</v>
      </c>
      <c r="J51" s="11"/>
      <c r="K51" s="2">
        <v>44245</v>
      </c>
      <c r="L51" s="4">
        <v>0.22500000000000001</v>
      </c>
      <c r="M51" s="4">
        <v>0.33402777777777781</v>
      </c>
      <c r="N51" s="4">
        <v>0.52569444444444446</v>
      </c>
      <c r="O51" s="4">
        <v>0.60069444444444442</v>
      </c>
      <c r="P51" s="4">
        <v>0.7104166666666667</v>
      </c>
      <c r="Q51" s="4">
        <v>0.81388888888888899</v>
      </c>
    </row>
    <row r="52" spans="1:17" x14ac:dyDescent="0.35">
      <c r="A52" s="2">
        <v>44246</v>
      </c>
      <c r="B52" s="3">
        <f t="shared" si="0"/>
        <v>0.10902777777777778</v>
      </c>
      <c r="C52" s="3">
        <v>0.22291666666666665</v>
      </c>
      <c r="D52" s="20">
        <v>0.33194444444444443</v>
      </c>
      <c r="E52" s="20">
        <v>0.52569444444444446</v>
      </c>
      <c r="F52" s="20">
        <v>0.60208333333333341</v>
      </c>
      <c r="G52" s="20">
        <v>0.71250000000000002</v>
      </c>
      <c r="H52" s="3">
        <v>0.81527777777777777</v>
      </c>
      <c r="I52" s="5">
        <f t="shared" si="1"/>
        <v>0.10277777777777775</v>
      </c>
      <c r="J52" s="11"/>
      <c r="K52" s="2">
        <v>44246</v>
      </c>
      <c r="L52" s="4">
        <v>0.22291666666666665</v>
      </c>
      <c r="M52" s="4">
        <v>0.33194444444444443</v>
      </c>
      <c r="N52" s="4">
        <v>0.52569444444444446</v>
      </c>
      <c r="O52" s="4">
        <v>0.60208333333333341</v>
      </c>
      <c r="P52" s="4">
        <v>0.71250000000000002</v>
      </c>
      <c r="Q52" s="4">
        <v>0.81527777777777777</v>
      </c>
    </row>
    <row r="53" spans="1:17" x14ac:dyDescent="0.35">
      <c r="A53" s="2">
        <v>44247</v>
      </c>
      <c r="B53" s="3">
        <f t="shared" si="0"/>
        <v>0.10902777777777778</v>
      </c>
      <c r="C53" s="3">
        <v>0.22083333333333333</v>
      </c>
      <c r="D53" s="20">
        <v>0.3298611111111111</v>
      </c>
      <c r="E53" s="20">
        <v>0.52569444444444446</v>
      </c>
      <c r="F53" s="20">
        <v>0.6034722222222223</v>
      </c>
      <c r="G53" s="20">
        <v>0.71527777777777779</v>
      </c>
      <c r="H53" s="3">
        <v>0.81736111111111109</v>
      </c>
      <c r="I53" s="5">
        <f t="shared" si="1"/>
        <v>0.1020833333333333</v>
      </c>
      <c r="J53" s="11"/>
      <c r="K53" s="2">
        <v>44247</v>
      </c>
      <c r="L53" s="4">
        <v>0.22083333333333333</v>
      </c>
      <c r="M53" s="4">
        <v>0.3298611111111111</v>
      </c>
      <c r="N53" s="4">
        <v>0.52569444444444446</v>
      </c>
      <c r="O53" s="4">
        <v>0.6034722222222223</v>
      </c>
      <c r="P53" s="4">
        <v>0.71527777777777779</v>
      </c>
      <c r="Q53" s="4">
        <v>0.81736111111111109</v>
      </c>
    </row>
    <row r="54" spans="1:17" x14ac:dyDescent="0.35">
      <c r="A54" s="2">
        <v>44248</v>
      </c>
      <c r="B54" s="3">
        <f t="shared" si="0"/>
        <v>0.10833333333333334</v>
      </c>
      <c r="C54" s="3">
        <v>0.21875</v>
      </c>
      <c r="D54" s="20">
        <v>0.32708333333333334</v>
      </c>
      <c r="E54" s="20">
        <v>0.52569444444444446</v>
      </c>
      <c r="F54" s="20">
        <v>0.60486111111111118</v>
      </c>
      <c r="G54" s="20">
        <v>0.71736111111111101</v>
      </c>
      <c r="H54" s="3">
        <v>0.81944444444444453</v>
      </c>
      <c r="I54" s="5">
        <f t="shared" si="1"/>
        <v>0.10208333333333353</v>
      </c>
      <c r="J54" s="11"/>
      <c r="K54" s="2">
        <v>44248</v>
      </c>
      <c r="L54" s="4">
        <v>0.21875</v>
      </c>
      <c r="M54" s="4">
        <v>0.32708333333333334</v>
      </c>
      <c r="N54" s="4">
        <v>0.52569444444444446</v>
      </c>
      <c r="O54" s="4">
        <v>0.60486111111111118</v>
      </c>
      <c r="P54" s="4">
        <v>0.71736111111111101</v>
      </c>
      <c r="Q54" s="4">
        <v>0.81944444444444453</v>
      </c>
    </row>
    <row r="55" spans="1:17" x14ac:dyDescent="0.35">
      <c r="A55" s="2">
        <v>44249</v>
      </c>
      <c r="B55" s="3">
        <f t="shared" si="0"/>
        <v>0.10833333333333334</v>
      </c>
      <c r="C55" s="3">
        <v>0.21666666666666667</v>
      </c>
      <c r="D55" s="20">
        <v>0.32500000000000001</v>
      </c>
      <c r="E55" s="20">
        <v>0.52569444444444446</v>
      </c>
      <c r="F55" s="20">
        <v>0.60625000000000007</v>
      </c>
      <c r="G55" s="20">
        <v>0.71944444444444444</v>
      </c>
      <c r="H55" s="3">
        <v>0.82152777777777775</v>
      </c>
      <c r="I55" s="5">
        <f t="shared" si="1"/>
        <v>0.1020833333333333</v>
      </c>
      <c r="J55" s="11"/>
      <c r="K55" s="2">
        <v>44249</v>
      </c>
      <c r="L55" s="4">
        <v>0.21666666666666667</v>
      </c>
      <c r="M55" s="4">
        <v>0.32500000000000001</v>
      </c>
      <c r="N55" s="4">
        <v>0.52569444444444446</v>
      </c>
      <c r="O55" s="4">
        <v>0.60625000000000007</v>
      </c>
      <c r="P55" s="4">
        <v>0.71944444444444444</v>
      </c>
      <c r="Q55" s="4">
        <v>0.82152777777777775</v>
      </c>
    </row>
    <row r="56" spans="1:17" x14ac:dyDescent="0.35">
      <c r="A56" s="2">
        <v>44250</v>
      </c>
      <c r="B56" s="3">
        <f t="shared" si="0"/>
        <v>0.10833333333333334</v>
      </c>
      <c r="C56" s="3">
        <v>0.21458333333333335</v>
      </c>
      <c r="D56" s="20">
        <v>0.32291666666666669</v>
      </c>
      <c r="E56" s="20">
        <v>0.52569444444444446</v>
      </c>
      <c r="F56" s="20">
        <v>0.60833333333333328</v>
      </c>
      <c r="G56" s="20">
        <v>0.72152777777777777</v>
      </c>
      <c r="H56" s="3">
        <v>0.82361111111111107</v>
      </c>
      <c r="I56" s="5">
        <f t="shared" si="1"/>
        <v>0.1020833333333333</v>
      </c>
      <c r="J56" s="11"/>
      <c r="K56" s="2">
        <v>44250</v>
      </c>
      <c r="L56" s="4">
        <v>0.21458333333333335</v>
      </c>
      <c r="M56" s="4">
        <v>0.32291666666666669</v>
      </c>
      <c r="N56" s="4">
        <v>0.52569444444444446</v>
      </c>
      <c r="O56" s="4">
        <v>0.60833333333333328</v>
      </c>
      <c r="P56" s="4">
        <v>0.72152777777777777</v>
      </c>
      <c r="Q56" s="4">
        <v>0.82361111111111107</v>
      </c>
    </row>
    <row r="57" spans="1:17" x14ac:dyDescent="0.35">
      <c r="A57" s="2">
        <v>44251</v>
      </c>
      <c r="B57" s="3">
        <f t="shared" si="0"/>
        <v>0.10833333333333336</v>
      </c>
      <c r="C57" s="3">
        <v>0.21180555555555555</v>
      </c>
      <c r="D57" s="20">
        <v>0.32013888888888892</v>
      </c>
      <c r="E57" s="20">
        <v>0.52569444444444446</v>
      </c>
      <c r="F57" s="20">
        <v>0.60972222222222217</v>
      </c>
      <c r="G57" s="20">
        <v>0.72361111111111109</v>
      </c>
      <c r="H57" s="3">
        <v>0.8256944444444444</v>
      </c>
      <c r="I57" s="5">
        <f t="shared" si="1"/>
        <v>0.1020833333333333</v>
      </c>
      <c r="J57" s="11"/>
      <c r="K57" s="2">
        <v>44251</v>
      </c>
      <c r="L57" s="4">
        <v>0.21180555555555555</v>
      </c>
      <c r="M57" s="4">
        <v>0.32013888888888892</v>
      </c>
      <c r="N57" s="4">
        <v>0.52569444444444446</v>
      </c>
      <c r="O57" s="4">
        <v>0.60972222222222217</v>
      </c>
      <c r="P57" s="4">
        <v>0.72361111111111109</v>
      </c>
      <c r="Q57" s="4">
        <v>0.8256944444444444</v>
      </c>
    </row>
    <row r="58" spans="1:17" x14ac:dyDescent="0.35">
      <c r="A58" s="2">
        <v>44252</v>
      </c>
      <c r="B58" s="3">
        <f t="shared" si="0"/>
        <v>0.10833333333333331</v>
      </c>
      <c r="C58" s="3">
        <v>0.20972222222222223</v>
      </c>
      <c r="D58" s="20">
        <v>0.31805555555555554</v>
      </c>
      <c r="E58" s="20">
        <v>0.52500000000000002</v>
      </c>
      <c r="F58" s="20">
        <v>0.61111111111111105</v>
      </c>
      <c r="G58" s="20">
        <v>0.72569444444444453</v>
      </c>
      <c r="H58" s="3">
        <v>0.82708333333333339</v>
      </c>
      <c r="I58" s="5">
        <f t="shared" si="1"/>
        <v>0.10138888888888886</v>
      </c>
      <c r="J58" s="11"/>
      <c r="K58" s="2">
        <v>44252</v>
      </c>
      <c r="L58" s="4">
        <v>0.20972222222222223</v>
      </c>
      <c r="M58" s="4">
        <v>0.31805555555555554</v>
      </c>
      <c r="N58" s="4">
        <v>0.52500000000000002</v>
      </c>
      <c r="O58" s="4">
        <v>0.61111111111111105</v>
      </c>
      <c r="P58" s="4">
        <v>0.72569444444444453</v>
      </c>
      <c r="Q58" s="4">
        <v>0.82708333333333339</v>
      </c>
    </row>
    <row r="59" spans="1:17" x14ac:dyDescent="0.35">
      <c r="A59" s="2">
        <v>44253</v>
      </c>
      <c r="B59" s="3">
        <f t="shared" si="0"/>
        <v>0.10833333333333331</v>
      </c>
      <c r="C59" s="3">
        <v>0.2076388888888889</v>
      </c>
      <c r="D59" s="20">
        <v>0.31597222222222221</v>
      </c>
      <c r="E59" s="20">
        <v>0.52500000000000002</v>
      </c>
      <c r="F59" s="20">
        <v>0.61250000000000004</v>
      </c>
      <c r="G59" s="20">
        <v>0.72777777777777775</v>
      </c>
      <c r="H59" s="3">
        <v>0.82916666666666661</v>
      </c>
      <c r="I59" s="5">
        <f t="shared" si="1"/>
        <v>0.10138888888888886</v>
      </c>
      <c r="J59" s="11"/>
      <c r="K59" s="2">
        <v>44253</v>
      </c>
      <c r="L59" s="4">
        <v>0.2076388888888889</v>
      </c>
      <c r="M59" s="4">
        <v>0.31597222222222221</v>
      </c>
      <c r="N59" s="4">
        <v>0.52500000000000002</v>
      </c>
      <c r="O59" s="4">
        <v>0.61250000000000004</v>
      </c>
      <c r="P59" s="4">
        <v>0.72777777777777775</v>
      </c>
      <c r="Q59" s="4">
        <v>0.82916666666666661</v>
      </c>
    </row>
    <row r="60" spans="1:17" x14ac:dyDescent="0.35">
      <c r="A60" s="2">
        <v>44254</v>
      </c>
      <c r="B60" s="3">
        <f t="shared" si="0"/>
        <v>0.10833333333333331</v>
      </c>
      <c r="C60" s="3">
        <v>0.20486111111111113</v>
      </c>
      <c r="D60" s="20">
        <v>0.31319444444444444</v>
      </c>
      <c r="E60" s="20">
        <v>0.52500000000000002</v>
      </c>
      <c r="F60" s="20">
        <v>0.61388888888888893</v>
      </c>
      <c r="G60" s="20">
        <v>0.72986111111111107</v>
      </c>
      <c r="H60" s="3">
        <v>0.83124999999999993</v>
      </c>
      <c r="I60" s="5">
        <f t="shared" si="1"/>
        <v>0.10138888888888886</v>
      </c>
      <c r="J60" s="11"/>
      <c r="K60" s="2">
        <v>44254</v>
      </c>
      <c r="L60" s="4">
        <v>0.20486111111111113</v>
      </c>
      <c r="M60" s="4">
        <v>0.31319444444444444</v>
      </c>
      <c r="N60" s="4">
        <v>0.52500000000000002</v>
      </c>
      <c r="O60" s="4">
        <v>0.61388888888888893</v>
      </c>
      <c r="P60" s="4">
        <v>0.72986111111111107</v>
      </c>
      <c r="Q60" s="4">
        <v>0.83124999999999993</v>
      </c>
    </row>
    <row r="61" spans="1:17" x14ac:dyDescent="0.35">
      <c r="A61" s="2">
        <v>44255</v>
      </c>
      <c r="B61" s="3">
        <f t="shared" si="0"/>
        <v>0.10833333333333331</v>
      </c>
      <c r="C61" s="3">
        <v>0.20277777777777781</v>
      </c>
      <c r="D61" s="20">
        <v>0.31111111111111112</v>
      </c>
      <c r="E61" s="20">
        <v>0.52500000000000002</v>
      </c>
      <c r="F61" s="20">
        <v>0.61527777777777781</v>
      </c>
      <c r="G61" s="20">
        <v>0.7319444444444444</v>
      </c>
      <c r="H61" s="3">
        <v>0.83333333333333337</v>
      </c>
      <c r="I61" s="5">
        <f t="shared" si="1"/>
        <v>0.10138888888888897</v>
      </c>
      <c r="J61" s="11"/>
      <c r="K61" s="2">
        <v>44255</v>
      </c>
      <c r="L61" s="4">
        <v>0.20277777777777781</v>
      </c>
      <c r="M61" s="4">
        <v>0.31111111111111112</v>
      </c>
      <c r="N61" s="4">
        <v>0.52500000000000002</v>
      </c>
      <c r="O61" s="4">
        <v>0.61527777777777781</v>
      </c>
      <c r="P61" s="4">
        <v>0.7319444444444444</v>
      </c>
      <c r="Q61" s="4">
        <v>0.83333333333333337</v>
      </c>
    </row>
    <row r="62" spans="1:17" x14ac:dyDescent="0.35">
      <c r="A62" s="2">
        <v>44256</v>
      </c>
      <c r="B62" s="3">
        <f t="shared" si="0"/>
        <v>0.10833333333333336</v>
      </c>
      <c r="C62" s="3">
        <v>0.20069444444444443</v>
      </c>
      <c r="D62" s="20">
        <v>0.30902777777777779</v>
      </c>
      <c r="E62" s="20">
        <v>0.52500000000000002</v>
      </c>
      <c r="F62" s="20">
        <v>0.6166666666666667</v>
      </c>
      <c r="G62" s="20">
        <v>0.73402777777777783</v>
      </c>
      <c r="H62" s="3">
        <v>0.8354166666666667</v>
      </c>
      <c r="I62" s="5">
        <f t="shared" si="1"/>
        <v>0.10138888888888886</v>
      </c>
      <c r="J62" s="11"/>
      <c r="K62" s="2">
        <v>44256</v>
      </c>
      <c r="L62" s="4">
        <v>0.20069444444444443</v>
      </c>
      <c r="M62" s="4">
        <v>0.30902777777777779</v>
      </c>
      <c r="N62" s="4">
        <v>0.52500000000000002</v>
      </c>
      <c r="O62" s="4">
        <v>0.6166666666666667</v>
      </c>
      <c r="P62" s="4">
        <v>0.73402777777777783</v>
      </c>
      <c r="Q62" s="4">
        <v>0.8354166666666667</v>
      </c>
    </row>
    <row r="63" spans="1:17" x14ac:dyDescent="0.35">
      <c r="A63" s="2">
        <v>44257</v>
      </c>
      <c r="B63" s="3">
        <f t="shared" si="0"/>
        <v>0.10833333333333331</v>
      </c>
      <c r="C63" s="3">
        <v>0.19791666666666666</v>
      </c>
      <c r="D63" s="20">
        <v>0.30624999999999997</v>
      </c>
      <c r="E63" s="20">
        <v>0.52500000000000002</v>
      </c>
      <c r="F63" s="20">
        <v>0.61805555555555558</v>
      </c>
      <c r="G63" s="20">
        <v>0.73611111111111116</v>
      </c>
      <c r="H63" s="3">
        <v>0.83750000000000002</v>
      </c>
      <c r="I63" s="5">
        <f t="shared" si="1"/>
        <v>0.10138888888888886</v>
      </c>
      <c r="J63" s="11"/>
      <c r="K63" s="2">
        <v>44257</v>
      </c>
      <c r="L63" s="4">
        <v>0.19791666666666666</v>
      </c>
      <c r="M63" s="4">
        <v>0.30624999999999997</v>
      </c>
      <c r="N63" s="4">
        <v>0.52500000000000002</v>
      </c>
      <c r="O63" s="4">
        <v>0.61805555555555558</v>
      </c>
      <c r="P63" s="4">
        <v>0.73611111111111116</v>
      </c>
      <c r="Q63" s="4">
        <v>0.83750000000000002</v>
      </c>
    </row>
    <row r="64" spans="1:17" x14ac:dyDescent="0.35">
      <c r="A64" s="2">
        <v>44258</v>
      </c>
      <c r="B64" s="3">
        <f t="shared" si="0"/>
        <v>0.10833333333333331</v>
      </c>
      <c r="C64" s="3">
        <v>0.19583333333333333</v>
      </c>
      <c r="D64" s="20">
        <v>0.30416666666666664</v>
      </c>
      <c r="E64" s="20">
        <v>0.52430555555555558</v>
      </c>
      <c r="F64" s="20">
        <v>0.61944444444444446</v>
      </c>
      <c r="G64" s="20">
        <v>0.73819444444444438</v>
      </c>
      <c r="H64" s="3">
        <v>0.83958333333333324</v>
      </c>
      <c r="I64" s="5">
        <f t="shared" si="1"/>
        <v>0.10138888888888886</v>
      </c>
      <c r="J64" s="11"/>
      <c r="K64" s="2">
        <v>44258</v>
      </c>
      <c r="L64" s="4">
        <v>0.19583333333333333</v>
      </c>
      <c r="M64" s="4">
        <v>0.30416666666666664</v>
      </c>
      <c r="N64" s="4">
        <v>0.52430555555555558</v>
      </c>
      <c r="O64" s="4">
        <v>0.61944444444444446</v>
      </c>
      <c r="P64" s="4">
        <v>0.73819444444444438</v>
      </c>
      <c r="Q64" s="4">
        <v>0.83958333333333324</v>
      </c>
    </row>
    <row r="65" spans="1:17" x14ac:dyDescent="0.35">
      <c r="A65" s="2">
        <v>44259</v>
      </c>
      <c r="B65" s="3">
        <f t="shared" si="0"/>
        <v>0.10902777777777778</v>
      </c>
      <c r="C65" s="3">
        <v>0.19305555555555554</v>
      </c>
      <c r="D65" s="20">
        <v>0.30208333333333331</v>
      </c>
      <c r="E65" s="20">
        <v>0.52430555555555558</v>
      </c>
      <c r="F65" s="20">
        <v>0.62083333333333335</v>
      </c>
      <c r="G65" s="20">
        <v>0.7402777777777777</v>
      </c>
      <c r="H65" s="3">
        <v>0.84236111111111101</v>
      </c>
      <c r="I65" s="5">
        <f t="shared" si="1"/>
        <v>0.1020833333333333</v>
      </c>
      <c r="J65" s="11"/>
      <c r="K65" s="2">
        <v>44259</v>
      </c>
      <c r="L65" s="4">
        <v>0.19305555555555554</v>
      </c>
      <c r="M65" s="4">
        <v>0.30208333333333331</v>
      </c>
      <c r="N65" s="4">
        <v>0.52430555555555558</v>
      </c>
      <c r="O65" s="4">
        <v>0.62083333333333335</v>
      </c>
      <c r="P65" s="4">
        <v>0.7402777777777777</v>
      </c>
      <c r="Q65" s="4">
        <v>0.84236111111111101</v>
      </c>
    </row>
    <row r="66" spans="1:17" x14ac:dyDescent="0.35">
      <c r="A66" s="2">
        <v>44260</v>
      </c>
      <c r="B66" s="3">
        <f t="shared" si="0"/>
        <v>0.10902777777777778</v>
      </c>
      <c r="C66" s="3">
        <v>0.19027777777777777</v>
      </c>
      <c r="D66" s="20">
        <v>0.29930555555555555</v>
      </c>
      <c r="E66" s="20">
        <v>0.52430555555555558</v>
      </c>
      <c r="F66" s="20">
        <v>0.62222222222222223</v>
      </c>
      <c r="G66" s="20">
        <v>0.74236111111111114</v>
      </c>
      <c r="H66" s="3">
        <v>0.84444444444444444</v>
      </c>
      <c r="I66" s="5">
        <f t="shared" si="1"/>
        <v>0.1020833333333333</v>
      </c>
      <c r="J66" s="11"/>
      <c r="K66" s="2">
        <v>44260</v>
      </c>
      <c r="L66" s="4">
        <v>0.19027777777777777</v>
      </c>
      <c r="M66" s="4">
        <v>0.29930555555555555</v>
      </c>
      <c r="N66" s="4">
        <v>0.52430555555555558</v>
      </c>
      <c r="O66" s="4">
        <v>0.62222222222222223</v>
      </c>
      <c r="P66" s="4">
        <v>0.74236111111111114</v>
      </c>
      <c r="Q66" s="4">
        <v>0.84444444444444444</v>
      </c>
    </row>
    <row r="67" spans="1:17" x14ac:dyDescent="0.35">
      <c r="A67" s="2">
        <v>44261</v>
      </c>
      <c r="B67" s="3">
        <f t="shared" si="0"/>
        <v>0.10902777777777778</v>
      </c>
      <c r="C67" s="3">
        <v>0.18819444444444444</v>
      </c>
      <c r="D67" s="20">
        <v>0.29722222222222222</v>
      </c>
      <c r="E67" s="20">
        <v>0.52430555555555558</v>
      </c>
      <c r="F67" s="20">
        <v>0.62361111111111112</v>
      </c>
      <c r="G67" s="20">
        <v>0.74444444444444446</v>
      </c>
      <c r="H67" s="3">
        <v>0.84652777777777777</v>
      </c>
      <c r="I67" s="5">
        <f t="shared" si="1"/>
        <v>0.1020833333333333</v>
      </c>
      <c r="J67" s="11"/>
      <c r="K67" s="2">
        <v>44261</v>
      </c>
      <c r="L67" s="4">
        <v>0.18819444444444444</v>
      </c>
      <c r="M67" s="4">
        <v>0.29722222222222222</v>
      </c>
      <c r="N67" s="4">
        <v>0.52430555555555558</v>
      </c>
      <c r="O67" s="4">
        <v>0.62361111111111112</v>
      </c>
      <c r="P67" s="4">
        <v>0.74444444444444446</v>
      </c>
      <c r="Q67" s="4">
        <v>0.84652777777777777</v>
      </c>
    </row>
    <row r="68" spans="1:17" x14ac:dyDescent="0.35">
      <c r="A68" s="2">
        <v>44262</v>
      </c>
      <c r="B68" s="3">
        <f t="shared" ref="B68:B131" si="2">D68-C68</f>
        <v>0.10902777777777778</v>
      </c>
      <c r="C68" s="3">
        <v>0.18541666666666667</v>
      </c>
      <c r="D68" s="20">
        <v>0.29444444444444445</v>
      </c>
      <c r="E68" s="20">
        <v>0.52361111111111114</v>
      </c>
      <c r="F68" s="20">
        <v>0.625</v>
      </c>
      <c r="G68" s="20">
        <v>0.74652777777777779</v>
      </c>
      <c r="H68" s="3">
        <v>0.84861111111111109</v>
      </c>
      <c r="I68" s="5">
        <f t="shared" ref="I68:I131" si="3">H68-G68</f>
        <v>0.1020833333333333</v>
      </c>
      <c r="J68" s="11"/>
      <c r="K68" s="2">
        <v>44262</v>
      </c>
      <c r="L68" s="4">
        <v>0.18541666666666667</v>
      </c>
      <c r="M68" s="4">
        <v>0.29444444444444445</v>
      </c>
      <c r="N68" s="4">
        <v>0.52361111111111114</v>
      </c>
      <c r="O68" s="4">
        <v>0.625</v>
      </c>
      <c r="P68" s="4">
        <v>0.74652777777777779</v>
      </c>
      <c r="Q68" s="4">
        <v>0.84861111111111109</v>
      </c>
    </row>
    <row r="69" spans="1:17" x14ac:dyDescent="0.35">
      <c r="A69" s="2">
        <v>44263</v>
      </c>
      <c r="B69" s="3">
        <f t="shared" si="2"/>
        <v>0.10972222222222222</v>
      </c>
      <c r="C69" s="3">
        <v>0.18263888888888891</v>
      </c>
      <c r="D69" s="20">
        <v>0.29236111111111113</v>
      </c>
      <c r="E69" s="20">
        <v>0.52361111111111114</v>
      </c>
      <c r="F69" s="20">
        <v>0.62638888888888888</v>
      </c>
      <c r="G69" s="20">
        <v>0.74791666666666667</v>
      </c>
      <c r="H69" s="3">
        <v>0.85069444444444453</v>
      </c>
      <c r="I69" s="5">
        <f t="shared" si="3"/>
        <v>0.10277777777777786</v>
      </c>
      <c r="J69" s="11"/>
      <c r="K69" s="2">
        <v>44263</v>
      </c>
      <c r="L69" s="4">
        <v>0.18263888888888891</v>
      </c>
      <c r="M69" s="4">
        <v>0.29236111111111113</v>
      </c>
      <c r="N69" s="4">
        <v>0.52361111111111114</v>
      </c>
      <c r="O69" s="4">
        <v>0.62638888888888888</v>
      </c>
      <c r="P69" s="4">
        <v>0.74791666666666667</v>
      </c>
      <c r="Q69" s="4">
        <v>0.85069444444444453</v>
      </c>
    </row>
    <row r="70" spans="1:17" x14ac:dyDescent="0.35">
      <c r="A70" s="2">
        <v>44264</v>
      </c>
      <c r="B70" s="3">
        <f t="shared" si="2"/>
        <v>0.11041666666666669</v>
      </c>
      <c r="C70" s="3">
        <v>0.17986111111111111</v>
      </c>
      <c r="D70" s="20">
        <v>0.2902777777777778</v>
      </c>
      <c r="E70" s="20">
        <v>0.52361111111111114</v>
      </c>
      <c r="F70" s="20">
        <v>0.62777777777777777</v>
      </c>
      <c r="G70" s="20">
        <v>0.75</v>
      </c>
      <c r="H70" s="3">
        <v>0.8534722222222223</v>
      </c>
      <c r="I70" s="5">
        <f t="shared" si="3"/>
        <v>0.1034722222222223</v>
      </c>
      <c r="J70" s="11"/>
      <c r="K70" s="2">
        <v>44264</v>
      </c>
      <c r="L70" s="4">
        <v>0.17986111111111111</v>
      </c>
      <c r="M70" s="4">
        <v>0.2902777777777778</v>
      </c>
      <c r="N70" s="4">
        <v>0.52361111111111114</v>
      </c>
      <c r="O70" s="4">
        <v>0.62777777777777777</v>
      </c>
      <c r="P70" s="4">
        <v>0.75</v>
      </c>
      <c r="Q70" s="4">
        <v>0.8534722222222223</v>
      </c>
    </row>
    <row r="71" spans="1:17" x14ac:dyDescent="0.35">
      <c r="A71" s="2">
        <v>44265</v>
      </c>
      <c r="B71" s="3">
        <f t="shared" si="2"/>
        <v>0.11041666666666669</v>
      </c>
      <c r="C71" s="3">
        <v>0.17708333333333334</v>
      </c>
      <c r="D71" s="20">
        <v>0.28750000000000003</v>
      </c>
      <c r="E71" s="20">
        <v>0.52361111111111114</v>
      </c>
      <c r="F71" s="20">
        <v>0.62916666666666665</v>
      </c>
      <c r="G71" s="20">
        <v>0.75208333333333333</v>
      </c>
      <c r="H71" s="3">
        <v>0.85555555555555562</v>
      </c>
      <c r="I71" s="5">
        <f t="shared" si="3"/>
        <v>0.1034722222222223</v>
      </c>
      <c r="J71" s="11"/>
      <c r="K71" s="2">
        <v>44265</v>
      </c>
      <c r="L71" s="4">
        <v>0.17708333333333334</v>
      </c>
      <c r="M71" s="4">
        <v>0.28750000000000003</v>
      </c>
      <c r="N71" s="4">
        <v>0.52361111111111114</v>
      </c>
      <c r="O71" s="4">
        <v>0.62916666666666665</v>
      </c>
      <c r="P71" s="4">
        <v>0.75208333333333333</v>
      </c>
      <c r="Q71" s="4">
        <v>0.85555555555555562</v>
      </c>
    </row>
    <row r="72" spans="1:17" x14ac:dyDescent="0.35">
      <c r="A72" s="2">
        <v>44266</v>
      </c>
      <c r="B72" s="3">
        <f t="shared" si="2"/>
        <v>0.11111111111111108</v>
      </c>
      <c r="C72" s="3">
        <v>0.17430555555555557</v>
      </c>
      <c r="D72" s="20">
        <v>0.28541666666666665</v>
      </c>
      <c r="E72" s="20">
        <v>0.5229166666666667</v>
      </c>
      <c r="F72" s="20">
        <v>0.63055555555555554</v>
      </c>
      <c r="G72" s="20">
        <v>0.75416666666666676</v>
      </c>
      <c r="H72" s="3">
        <v>0.85763888888888884</v>
      </c>
      <c r="I72" s="5">
        <f t="shared" si="3"/>
        <v>0.10347222222222208</v>
      </c>
      <c r="J72" s="11"/>
      <c r="K72" s="2">
        <v>44266</v>
      </c>
      <c r="L72" s="4">
        <v>0.17430555555555557</v>
      </c>
      <c r="M72" s="4">
        <v>0.28541666666666665</v>
      </c>
      <c r="N72" s="4">
        <v>0.5229166666666667</v>
      </c>
      <c r="O72" s="4">
        <v>0.63055555555555554</v>
      </c>
      <c r="P72" s="4">
        <v>0.75416666666666676</v>
      </c>
      <c r="Q72" s="4">
        <v>0.85763888888888884</v>
      </c>
    </row>
    <row r="73" spans="1:17" x14ac:dyDescent="0.35">
      <c r="A73" s="2">
        <v>44267</v>
      </c>
      <c r="B73" s="3">
        <f t="shared" si="2"/>
        <v>0.11111111111111113</v>
      </c>
      <c r="C73" s="3">
        <v>0.17152777777777775</v>
      </c>
      <c r="D73" s="20">
        <v>0.28263888888888888</v>
      </c>
      <c r="E73" s="20">
        <v>0.5229166666666667</v>
      </c>
      <c r="F73" s="20">
        <v>0.63194444444444442</v>
      </c>
      <c r="G73" s="20">
        <v>0.75624999999999998</v>
      </c>
      <c r="H73" s="3">
        <v>0.86041666666666661</v>
      </c>
      <c r="I73" s="5">
        <f t="shared" si="3"/>
        <v>0.10416666666666663</v>
      </c>
      <c r="J73" s="11"/>
      <c r="K73" s="2">
        <v>44267</v>
      </c>
      <c r="L73" s="4">
        <v>0.17152777777777775</v>
      </c>
      <c r="M73" s="4">
        <v>0.28263888888888888</v>
      </c>
      <c r="N73" s="4">
        <v>0.5229166666666667</v>
      </c>
      <c r="O73" s="4">
        <v>0.63194444444444442</v>
      </c>
      <c r="P73" s="4">
        <v>0.75624999999999998</v>
      </c>
      <c r="Q73" s="4">
        <v>0.86041666666666661</v>
      </c>
    </row>
    <row r="74" spans="1:17" x14ac:dyDescent="0.35">
      <c r="A74" s="2">
        <v>44268</v>
      </c>
      <c r="B74" s="3">
        <f t="shared" si="2"/>
        <v>0.11180555555555557</v>
      </c>
      <c r="C74" s="3">
        <v>0.16874999999999998</v>
      </c>
      <c r="D74" s="20">
        <v>0.28055555555555556</v>
      </c>
      <c r="E74" s="20">
        <v>0.5229166666666667</v>
      </c>
      <c r="F74" s="20">
        <v>0.63333333333333341</v>
      </c>
      <c r="G74" s="20">
        <v>0.7583333333333333</v>
      </c>
      <c r="H74" s="3">
        <v>0.86249999999999993</v>
      </c>
      <c r="I74" s="5">
        <f t="shared" si="3"/>
        <v>0.10416666666666663</v>
      </c>
      <c r="J74" s="11"/>
      <c r="K74" s="2">
        <v>44268</v>
      </c>
      <c r="L74" s="4">
        <v>0.16874999999999998</v>
      </c>
      <c r="M74" s="4">
        <v>0.28055555555555556</v>
      </c>
      <c r="N74" s="4">
        <v>0.5229166666666667</v>
      </c>
      <c r="O74" s="4">
        <v>0.63333333333333341</v>
      </c>
      <c r="P74" s="4">
        <v>0.7583333333333333</v>
      </c>
      <c r="Q74" s="4">
        <v>0.86249999999999993</v>
      </c>
    </row>
    <row r="75" spans="1:17" x14ac:dyDescent="0.35">
      <c r="A75" s="2">
        <v>44269</v>
      </c>
      <c r="B75" s="3">
        <f t="shared" si="2"/>
        <v>0.11180555555555557</v>
      </c>
      <c r="C75" s="3">
        <v>0.16597222222222222</v>
      </c>
      <c r="D75" s="20">
        <v>0.27777777777777779</v>
      </c>
      <c r="E75" s="20">
        <v>0.5229166666666667</v>
      </c>
      <c r="F75" s="20">
        <v>0.6347222222222223</v>
      </c>
      <c r="G75" s="20">
        <v>0.76041666666666663</v>
      </c>
      <c r="H75" s="3">
        <v>0.8652777777777777</v>
      </c>
      <c r="I75" s="5">
        <f t="shared" si="3"/>
        <v>0.10486111111111107</v>
      </c>
      <c r="J75" s="11"/>
      <c r="K75" s="2">
        <v>44269</v>
      </c>
      <c r="L75" s="4">
        <v>0.16597222222222222</v>
      </c>
      <c r="M75" s="4">
        <v>0.27777777777777779</v>
      </c>
      <c r="N75" s="4">
        <v>0.5229166666666667</v>
      </c>
      <c r="O75" s="4">
        <v>0.6347222222222223</v>
      </c>
      <c r="P75" s="4">
        <v>0.76041666666666663</v>
      </c>
      <c r="Q75" s="4">
        <v>0.8652777777777777</v>
      </c>
    </row>
    <row r="76" spans="1:17" x14ac:dyDescent="0.35">
      <c r="A76" s="2">
        <v>44270</v>
      </c>
      <c r="B76" s="3">
        <f t="shared" si="2"/>
        <v>0.11250000000000002</v>
      </c>
      <c r="C76" s="3">
        <v>0.16319444444444445</v>
      </c>
      <c r="D76" s="20">
        <v>0.27569444444444446</v>
      </c>
      <c r="E76" s="20">
        <v>0.52222222222222225</v>
      </c>
      <c r="F76" s="20">
        <v>0.63611111111111118</v>
      </c>
      <c r="G76" s="20">
        <v>0.76250000000000007</v>
      </c>
      <c r="H76" s="3">
        <v>0.86736111111111114</v>
      </c>
      <c r="I76" s="5">
        <f t="shared" si="3"/>
        <v>0.10486111111111107</v>
      </c>
      <c r="J76" s="11"/>
      <c r="K76" s="2">
        <v>44270</v>
      </c>
      <c r="L76" s="4">
        <v>0.16319444444444445</v>
      </c>
      <c r="M76" s="4">
        <v>0.27569444444444446</v>
      </c>
      <c r="N76" s="4">
        <v>0.52222222222222225</v>
      </c>
      <c r="O76" s="4">
        <v>0.63611111111111118</v>
      </c>
      <c r="P76" s="4">
        <v>0.76250000000000007</v>
      </c>
      <c r="Q76" s="4">
        <v>0.86736111111111114</v>
      </c>
    </row>
    <row r="77" spans="1:17" x14ac:dyDescent="0.35">
      <c r="A77" s="2">
        <v>44271</v>
      </c>
      <c r="B77" s="3">
        <f t="shared" si="2"/>
        <v>0.11249999999999996</v>
      </c>
      <c r="C77" s="3">
        <v>0.16041666666666668</v>
      </c>
      <c r="D77" s="20">
        <v>0.27291666666666664</v>
      </c>
      <c r="E77" s="20">
        <v>0.52222222222222225</v>
      </c>
      <c r="F77" s="20">
        <v>0.63750000000000007</v>
      </c>
      <c r="G77" s="20">
        <v>0.76458333333333339</v>
      </c>
      <c r="H77" s="3">
        <v>0.87013888888888891</v>
      </c>
      <c r="I77" s="5">
        <f t="shared" si="3"/>
        <v>0.10555555555555551</v>
      </c>
      <c r="J77" s="11"/>
      <c r="K77" s="2">
        <v>44271</v>
      </c>
      <c r="L77" s="4">
        <v>0.16041666666666668</v>
      </c>
      <c r="M77" s="4">
        <v>0.27291666666666664</v>
      </c>
      <c r="N77" s="4">
        <v>0.52222222222222225</v>
      </c>
      <c r="O77" s="4">
        <v>0.63750000000000007</v>
      </c>
      <c r="P77" s="4">
        <v>0.76458333333333339</v>
      </c>
      <c r="Q77" s="4">
        <v>0.87013888888888891</v>
      </c>
    </row>
    <row r="78" spans="1:17" x14ac:dyDescent="0.35">
      <c r="A78" s="2">
        <v>44272</v>
      </c>
      <c r="B78" s="3">
        <f t="shared" si="2"/>
        <v>0.11388888888888887</v>
      </c>
      <c r="C78" s="3">
        <v>0.15694444444444444</v>
      </c>
      <c r="D78" s="20">
        <v>0.27083333333333331</v>
      </c>
      <c r="E78" s="20">
        <v>0.52222222222222225</v>
      </c>
      <c r="F78" s="20">
        <v>0.63888888888888895</v>
      </c>
      <c r="G78" s="20">
        <v>0.76666666666666661</v>
      </c>
      <c r="H78" s="3">
        <v>0.87222222222222223</v>
      </c>
      <c r="I78" s="5">
        <f t="shared" si="3"/>
        <v>0.10555555555555562</v>
      </c>
      <c r="J78" s="11"/>
      <c r="K78" s="2">
        <v>44272</v>
      </c>
      <c r="L78" s="4">
        <v>0.15694444444444444</v>
      </c>
      <c r="M78" s="4">
        <v>0.27083333333333331</v>
      </c>
      <c r="N78" s="4">
        <v>0.52222222222222225</v>
      </c>
      <c r="O78" s="4">
        <v>0.63888888888888895</v>
      </c>
      <c r="P78" s="4">
        <v>0.76666666666666661</v>
      </c>
      <c r="Q78" s="4">
        <v>0.87222222222222223</v>
      </c>
    </row>
    <row r="79" spans="1:17" x14ac:dyDescent="0.35">
      <c r="A79" s="2">
        <v>44273</v>
      </c>
      <c r="B79" s="3">
        <f t="shared" si="2"/>
        <v>0.11458333333333331</v>
      </c>
      <c r="C79" s="3">
        <v>0.15416666666666667</v>
      </c>
      <c r="D79" s="20">
        <v>0.26874999999999999</v>
      </c>
      <c r="E79" s="20">
        <v>0.52152777777777781</v>
      </c>
      <c r="F79" s="20">
        <v>0.63958333333333328</v>
      </c>
      <c r="G79" s="20">
        <v>0.7680555555555556</v>
      </c>
      <c r="H79" s="3">
        <v>0.875</v>
      </c>
      <c r="I79" s="5">
        <f t="shared" si="3"/>
        <v>0.1069444444444444</v>
      </c>
      <c r="J79" s="11"/>
      <c r="K79" s="2">
        <v>44273</v>
      </c>
      <c r="L79" s="4">
        <v>0.15416666666666667</v>
      </c>
      <c r="M79" s="4">
        <v>0.26874999999999999</v>
      </c>
      <c r="N79" s="4">
        <v>0.52152777777777781</v>
      </c>
      <c r="O79" s="4">
        <v>0.63958333333333328</v>
      </c>
      <c r="P79" s="4">
        <v>0.7680555555555556</v>
      </c>
      <c r="Q79" s="4">
        <v>0.875</v>
      </c>
    </row>
    <row r="80" spans="1:17" x14ac:dyDescent="0.35">
      <c r="A80" s="2">
        <v>44274</v>
      </c>
      <c r="B80" s="3">
        <f t="shared" si="2"/>
        <v>0.11527777777777778</v>
      </c>
      <c r="C80" s="3">
        <v>0.15069444444444444</v>
      </c>
      <c r="D80" s="20">
        <v>0.26597222222222222</v>
      </c>
      <c r="E80" s="20">
        <v>0.52152777777777781</v>
      </c>
      <c r="F80" s="20">
        <v>0.64097222222222217</v>
      </c>
      <c r="G80" s="20">
        <v>0.77013888888888893</v>
      </c>
      <c r="H80" s="3">
        <v>0.87777777777777777</v>
      </c>
      <c r="I80" s="5">
        <f t="shared" si="3"/>
        <v>0.10763888888888884</v>
      </c>
      <c r="J80" s="11"/>
      <c r="K80" s="2">
        <v>44274</v>
      </c>
      <c r="L80" s="4">
        <v>0.15069444444444444</v>
      </c>
      <c r="M80" s="4">
        <v>0.26597222222222222</v>
      </c>
      <c r="N80" s="4">
        <v>0.52152777777777781</v>
      </c>
      <c r="O80" s="4">
        <v>0.64097222222222217</v>
      </c>
      <c r="P80" s="4">
        <v>0.77013888888888893</v>
      </c>
      <c r="Q80" s="4">
        <v>0.87777777777777777</v>
      </c>
    </row>
    <row r="81" spans="1:17" x14ac:dyDescent="0.35">
      <c r="A81" s="2">
        <v>44275</v>
      </c>
      <c r="B81" s="3">
        <f t="shared" si="2"/>
        <v>0.11597222222222223</v>
      </c>
      <c r="C81" s="3">
        <v>0.14791666666666667</v>
      </c>
      <c r="D81" s="20">
        <v>0.2638888888888889</v>
      </c>
      <c r="E81" s="20">
        <v>0.52152777777777781</v>
      </c>
      <c r="F81" s="20">
        <v>0.64236111111111105</v>
      </c>
      <c r="G81" s="20">
        <v>0.77222222222222225</v>
      </c>
      <c r="H81" s="3">
        <v>0.88055555555555554</v>
      </c>
      <c r="I81" s="5">
        <f t="shared" si="3"/>
        <v>0.10833333333333328</v>
      </c>
      <c r="J81" s="11"/>
      <c r="K81" s="2">
        <v>44275</v>
      </c>
      <c r="L81" s="4">
        <v>0.14791666666666667</v>
      </c>
      <c r="M81" s="4">
        <v>0.2638888888888889</v>
      </c>
      <c r="N81" s="4">
        <v>0.52152777777777781</v>
      </c>
      <c r="O81" s="4">
        <v>0.64236111111111105</v>
      </c>
      <c r="P81" s="4">
        <v>0.77222222222222225</v>
      </c>
      <c r="Q81" s="4">
        <v>0.88055555555555554</v>
      </c>
    </row>
    <row r="82" spans="1:17" x14ac:dyDescent="0.35">
      <c r="A82" s="2">
        <v>44276</v>
      </c>
      <c r="B82" s="3">
        <f t="shared" si="2"/>
        <v>0.11666666666666667</v>
      </c>
      <c r="C82" s="3">
        <v>0.14444444444444446</v>
      </c>
      <c r="D82" s="20">
        <v>0.26111111111111113</v>
      </c>
      <c r="E82" s="20">
        <v>0.52152777777777781</v>
      </c>
      <c r="F82" s="20">
        <v>0.64375000000000004</v>
      </c>
      <c r="G82" s="20">
        <v>0.77430555555555547</v>
      </c>
      <c r="H82" s="3">
        <v>0.88263888888888886</v>
      </c>
      <c r="I82" s="5">
        <f t="shared" si="3"/>
        <v>0.10833333333333339</v>
      </c>
      <c r="J82" s="11"/>
      <c r="K82" s="2">
        <v>44276</v>
      </c>
      <c r="L82" s="4">
        <v>0.14444444444444446</v>
      </c>
      <c r="M82" s="4">
        <v>0.26111111111111113</v>
      </c>
      <c r="N82" s="4">
        <v>0.52152777777777781</v>
      </c>
      <c r="O82" s="4">
        <v>0.64375000000000004</v>
      </c>
      <c r="P82" s="4">
        <v>0.77430555555555547</v>
      </c>
      <c r="Q82" s="4">
        <v>0.88263888888888886</v>
      </c>
    </row>
    <row r="83" spans="1:17" x14ac:dyDescent="0.35">
      <c r="A83" s="2">
        <v>44277</v>
      </c>
      <c r="B83" s="3">
        <f t="shared" si="2"/>
        <v>0.11805555555555558</v>
      </c>
      <c r="C83" s="3">
        <v>0.14097222222222222</v>
      </c>
      <c r="D83" s="20">
        <v>0.2590277777777778</v>
      </c>
      <c r="E83" s="20">
        <v>0.52083333333333337</v>
      </c>
      <c r="F83" s="20">
        <v>0.64513888888888893</v>
      </c>
      <c r="G83" s="20">
        <v>0.77638888888888891</v>
      </c>
      <c r="H83" s="3">
        <v>0.88541666666666663</v>
      </c>
      <c r="I83" s="5">
        <f t="shared" si="3"/>
        <v>0.10902777777777772</v>
      </c>
      <c r="J83" s="11"/>
      <c r="K83" s="2">
        <v>44277</v>
      </c>
      <c r="L83" s="4">
        <v>0.14097222222222222</v>
      </c>
      <c r="M83" s="4">
        <v>0.2590277777777778</v>
      </c>
      <c r="N83" s="4">
        <v>0.52083333333333337</v>
      </c>
      <c r="O83" s="4">
        <v>0.64513888888888893</v>
      </c>
      <c r="P83" s="4">
        <v>0.77638888888888891</v>
      </c>
      <c r="Q83" s="4">
        <v>0.88541666666666663</v>
      </c>
    </row>
    <row r="84" spans="1:17" x14ac:dyDescent="0.35">
      <c r="A84" s="2">
        <v>44278</v>
      </c>
      <c r="B84" s="3">
        <f t="shared" si="2"/>
        <v>0.11805555555555561</v>
      </c>
      <c r="C84" s="3">
        <v>0.13819444444444443</v>
      </c>
      <c r="D84" s="20">
        <v>0.25625000000000003</v>
      </c>
      <c r="E84" s="20">
        <v>0.52083333333333337</v>
      </c>
      <c r="F84" s="20">
        <v>0.64583333333333337</v>
      </c>
      <c r="G84" s="20">
        <v>0.77847222222222223</v>
      </c>
      <c r="H84" s="3">
        <v>0.8881944444444444</v>
      </c>
      <c r="I84" s="5">
        <f t="shared" si="3"/>
        <v>0.10972222222222217</v>
      </c>
      <c r="J84" s="11"/>
      <c r="K84" s="2">
        <v>44278</v>
      </c>
      <c r="L84" s="4">
        <v>0.13819444444444443</v>
      </c>
      <c r="M84" s="4">
        <v>0.25625000000000003</v>
      </c>
      <c r="N84" s="4">
        <v>0.52083333333333337</v>
      </c>
      <c r="O84" s="4">
        <v>0.64583333333333337</v>
      </c>
      <c r="P84" s="4">
        <v>0.77847222222222223</v>
      </c>
      <c r="Q84" s="4">
        <v>0.8881944444444444</v>
      </c>
    </row>
    <row r="85" spans="1:17" x14ac:dyDescent="0.35">
      <c r="A85" s="2">
        <v>44279</v>
      </c>
      <c r="B85" s="3">
        <f t="shared" si="2"/>
        <v>0.11944444444444444</v>
      </c>
      <c r="C85" s="3">
        <v>0.13472222222222222</v>
      </c>
      <c r="D85" s="20">
        <v>0.25416666666666665</v>
      </c>
      <c r="E85" s="20">
        <v>0.52083333333333337</v>
      </c>
      <c r="F85" s="20">
        <v>0.64722222222222225</v>
      </c>
      <c r="G85" s="20">
        <v>0.78055555555555556</v>
      </c>
      <c r="H85" s="3">
        <v>0.89166666666666661</v>
      </c>
      <c r="I85" s="5">
        <f t="shared" si="3"/>
        <v>0.11111111111111105</v>
      </c>
      <c r="J85" s="11"/>
      <c r="K85" s="2">
        <v>44279</v>
      </c>
      <c r="L85" s="4">
        <v>0.13472222222222222</v>
      </c>
      <c r="M85" s="4">
        <v>0.25416666666666665</v>
      </c>
      <c r="N85" s="4">
        <v>0.52083333333333337</v>
      </c>
      <c r="O85" s="4">
        <v>0.64722222222222225</v>
      </c>
      <c r="P85" s="4">
        <v>0.78055555555555556</v>
      </c>
      <c r="Q85" s="4">
        <v>0.89166666666666661</v>
      </c>
    </row>
    <row r="86" spans="1:17" x14ac:dyDescent="0.35">
      <c r="A86" s="2">
        <v>44280</v>
      </c>
      <c r="B86" s="3">
        <f t="shared" si="2"/>
        <v>0.12083333333333332</v>
      </c>
      <c r="C86" s="3">
        <v>0.13055555555555556</v>
      </c>
      <c r="D86" s="20">
        <v>0.25138888888888888</v>
      </c>
      <c r="E86" s="20">
        <v>0.52013888888888882</v>
      </c>
      <c r="F86" s="20">
        <v>0.64861111111111114</v>
      </c>
      <c r="G86" s="20">
        <v>0.78194444444444444</v>
      </c>
      <c r="H86" s="3">
        <v>0.89444444444444438</v>
      </c>
      <c r="I86" s="5">
        <f t="shared" si="3"/>
        <v>0.11249999999999993</v>
      </c>
      <c r="J86" s="11"/>
      <c r="K86" s="2">
        <v>44280</v>
      </c>
      <c r="L86" s="4">
        <v>0.13055555555555556</v>
      </c>
      <c r="M86" s="4">
        <v>0.25138888888888888</v>
      </c>
      <c r="N86" s="4">
        <v>0.52013888888888882</v>
      </c>
      <c r="O86" s="4">
        <v>0.64861111111111114</v>
      </c>
      <c r="P86" s="4">
        <v>0.78194444444444444</v>
      </c>
      <c r="Q86" s="4">
        <v>0.89444444444444438</v>
      </c>
    </row>
    <row r="87" spans="1:17" x14ac:dyDescent="0.35">
      <c r="A87" s="2">
        <v>44281</v>
      </c>
      <c r="B87" s="3">
        <f t="shared" si="2"/>
        <v>0.11985294117647061</v>
      </c>
      <c r="C87" s="3">
        <v>0.12945261437908495</v>
      </c>
      <c r="D87" s="20">
        <v>0.24930555555555556</v>
      </c>
      <c r="E87" s="20">
        <v>0.52013888888888882</v>
      </c>
      <c r="F87" s="20">
        <v>0.65</v>
      </c>
      <c r="G87" s="20">
        <v>0.78402777777777777</v>
      </c>
      <c r="H87" s="3">
        <v>0.89722222222222225</v>
      </c>
      <c r="I87" s="5">
        <f t="shared" si="3"/>
        <v>0.11319444444444449</v>
      </c>
      <c r="J87" s="11"/>
      <c r="K87" s="2">
        <v>44281</v>
      </c>
      <c r="L87" s="4">
        <v>0.12708333333333333</v>
      </c>
      <c r="M87" s="4">
        <v>0.24930555555555556</v>
      </c>
      <c r="N87" s="4">
        <v>0.52013888888888882</v>
      </c>
      <c r="O87" s="4">
        <v>0.65</v>
      </c>
      <c r="P87" s="4">
        <v>0.78402777777777777</v>
      </c>
      <c r="Q87" s="4">
        <v>0.89722222222222225</v>
      </c>
    </row>
    <row r="88" spans="1:17" x14ac:dyDescent="0.35">
      <c r="A88" s="2">
        <v>44282</v>
      </c>
      <c r="B88" s="3">
        <f t="shared" si="2"/>
        <v>0.12291666666666667</v>
      </c>
      <c r="C88" s="3">
        <v>0.12361111111111112</v>
      </c>
      <c r="D88" s="20">
        <v>0.24652777777777779</v>
      </c>
      <c r="E88" s="20">
        <v>0.52013888888888882</v>
      </c>
      <c r="F88" s="20">
        <v>0.65069444444444446</v>
      </c>
      <c r="G88" s="20">
        <v>0.78611111111111109</v>
      </c>
      <c r="H88" s="3">
        <v>0.9</v>
      </c>
      <c r="I88" s="5">
        <f t="shared" si="3"/>
        <v>0.11388888888888893</v>
      </c>
      <c r="J88" s="11"/>
      <c r="K88" s="2">
        <v>44282</v>
      </c>
      <c r="L88" s="4">
        <v>0.12361111111111112</v>
      </c>
      <c r="M88" s="4">
        <v>0.24652777777777779</v>
      </c>
      <c r="N88" s="4">
        <v>0.52013888888888882</v>
      </c>
      <c r="O88" s="4">
        <v>0.65069444444444446</v>
      </c>
      <c r="P88" s="4">
        <v>0.78611111111111109</v>
      </c>
      <c r="Q88" s="4">
        <v>0.9</v>
      </c>
    </row>
    <row r="89" spans="1:17" x14ac:dyDescent="0.35">
      <c r="A89" s="2">
        <v>44283</v>
      </c>
      <c r="B89" s="3">
        <f t="shared" si="2"/>
        <v>0.12083333333333338</v>
      </c>
      <c r="C89" s="3">
        <v>0.16527777777777777</v>
      </c>
      <c r="D89" s="20">
        <v>0.28611111111111115</v>
      </c>
      <c r="E89" s="20">
        <v>0.56111111111111112</v>
      </c>
      <c r="F89" s="20">
        <v>0.69374999999999998</v>
      </c>
      <c r="G89" s="20">
        <v>0.82986111111111116</v>
      </c>
      <c r="H89" s="3">
        <v>0.93912037037037044</v>
      </c>
      <c r="I89" s="5">
        <f t="shared" si="3"/>
        <v>0.10925925925925928</v>
      </c>
      <c r="J89" s="11"/>
      <c r="K89" s="2">
        <v>44283</v>
      </c>
      <c r="L89" s="4">
        <v>0.16111111111111112</v>
      </c>
      <c r="M89" s="4">
        <v>0.28611111111111115</v>
      </c>
      <c r="N89" s="4">
        <v>0.56111111111111112</v>
      </c>
      <c r="O89" s="4">
        <v>0.69374999999999998</v>
      </c>
      <c r="P89" s="4">
        <v>0.82986111111111116</v>
      </c>
      <c r="Q89" s="4">
        <v>0.94513888888888886</v>
      </c>
    </row>
    <row r="90" spans="1:17" x14ac:dyDescent="0.35">
      <c r="A90" s="2">
        <v>44284</v>
      </c>
      <c r="B90" s="3">
        <f t="shared" si="2"/>
        <v>0.11874999999999999</v>
      </c>
      <c r="C90" s="3">
        <v>0.16527777777777777</v>
      </c>
      <c r="D90" s="20">
        <v>0.28402777777777777</v>
      </c>
      <c r="E90" s="20">
        <v>0.56111111111111112</v>
      </c>
      <c r="F90" s="20">
        <v>0.69513888888888886</v>
      </c>
      <c r="G90" s="20">
        <v>0.83194444444444438</v>
      </c>
      <c r="H90" s="3">
        <v>0.93912037037037044</v>
      </c>
      <c r="I90" s="5">
        <f t="shared" si="3"/>
        <v>0.10717592592592606</v>
      </c>
      <c r="J90" s="11"/>
      <c r="K90" s="2">
        <v>44284</v>
      </c>
      <c r="L90" s="4">
        <v>0.15763888888888888</v>
      </c>
      <c r="M90" s="4">
        <v>0.28402777777777777</v>
      </c>
      <c r="N90" s="4">
        <v>0.56111111111111112</v>
      </c>
      <c r="O90" s="4">
        <v>0.69513888888888886</v>
      </c>
      <c r="P90" s="4">
        <v>0.83194444444444438</v>
      </c>
      <c r="Q90" s="4">
        <v>0.94861111111111107</v>
      </c>
    </row>
    <row r="91" spans="1:17" x14ac:dyDescent="0.35">
      <c r="A91" s="2">
        <v>44285</v>
      </c>
      <c r="B91" s="3">
        <f t="shared" si="2"/>
        <v>0.11597222222222223</v>
      </c>
      <c r="C91" s="3">
        <v>0.16527777777777777</v>
      </c>
      <c r="D91" s="20">
        <v>0.28125</v>
      </c>
      <c r="E91" s="20">
        <v>0.56111111111111112</v>
      </c>
      <c r="F91" s="20">
        <v>0.6958333333333333</v>
      </c>
      <c r="G91" s="20">
        <v>0.8340277777777777</v>
      </c>
      <c r="H91" s="3">
        <v>0.93912037037037044</v>
      </c>
      <c r="I91" s="5">
        <f t="shared" si="3"/>
        <v>0.10509259259259274</v>
      </c>
      <c r="J91" s="11"/>
      <c r="K91" s="2">
        <v>44285</v>
      </c>
      <c r="L91" s="4">
        <v>0.15347222222222223</v>
      </c>
      <c r="M91" s="4">
        <v>0.28125</v>
      </c>
      <c r="N91" s="4">
        <v>0.56111111111111112</v>
      </c>
      <c r="O91" s="4">
        <v>0.6958333333333333</v>
      </c>
      <c r="P91" s="4">
        <v>0.8340277777777777</v>
      </c>
      <c r="Q91" s="4">
        <v>0.95138888888888884</v>
      </c>
    </row>
    <row r="92" spans="1:17" x14ac:dyDescent="0.35">
      <c r="A92" s="2">
        <v>44286</v>
      </c>
      <c r="B92" s="3">
        <f t="shared" si="2"/>
        <v>0.1138888888888889</v>
      </c>
      <c r="C92" s="3">
        <v>0.16527777777777777</v>
      </c>
      <c r="D92" s="20">
        <v>0.27916666666666667</v>
      </c>
      <c r="E92" s="20">
        <v>0.56111111111111112</v>
      </c>
      <c r="F92" s="20">
        <v>0.6972222222222223</v>
      </c>
      <c r="G92" s="20">
        <v>0.83611111111111114</v>
      </c>
      <c r="H92" s="3">
        <v>0.93912037037037044</v>
      </c>
      <c r="I92" s="5">
        <f t="shared" si="3"/>
        <v>0.1030092592592593</v>
      </c>
      <c r="J92" s="11"/>
      <c r="K92" s="2">
        <v>44286</v>
      </c>
      <c r="L92" s="4">
        <v>0.14930555555555555</v>
      </c>
      <c r="M92" s="4">
        <v>0.27916666666666667</v>
      </c>
      <c r="N92" s="4">
        <v>0.56111111111111112</v>
      </c>
      <c r="O92" s="4">
        <v>0.6972222222222223</v>
      </c>
      <c r="P92" s="4">
        <v>0.83611111111111114</v>
      </c>
      <c r="Q92" s="4">
        <v>0.95486111111111116</v>
      </c>
    </row>
    <row r="93" spans="1:17" x14ac:dyDescent="0.35">
      <c r="A93" s="2">
        <v>44287</v>
      </c>
      <c r="B93" s="3">
        <f t="shared" si="2"/>
        <v>0.11111111111111108</v>
      </c>
      <c r="C93" s="3">
        <v>0.16527777777777777</v>
      </c>
      <c r="D93" s="20">
        <v>0.27638888888888885</v>
      </c>
      <c r="E93" s="20">
        <v>0.56041666666666667</v>
      </c>
      <c r="F93" s="20">
        <v>0.69861111111111107</v>
      </c>
      <c r="G93" s="20">
        <v>0.83819444444444446</v>
      </c>
      <c r="H93" s="3">
        <v>0.93912037037037044</v>
      </c>
      <c r="I93" s="5">
        <f t="shared" si="3"/>
        <v>0.10092592592592597</v>
      </c>
      <c r="J93" s="11"/>
      <c r="K93" s="2">
        <v>44287</v>
      </c>
      <c r="L93" s="4">
        <v>0.1451388888888889</v>
      </c>
      <c r="M93" s="4">
        <v>0.27638888888888885</v>
      </c>
      <c r="N93" s="4">
        <v>0.56041666666666667</v>
      </c>
      <c r="O93" s="4">
        <v>0.69861111111111107</v>
      </c>
      <c r="P93" s="4">
        <v>0.83819444444444446</v>
      </c>
      <c r="Q93" s="4">
        <v>0.9590277777777777</v>
      </c>
    </row>
    <row r="94" spans="1:17" x14ac:dyDescent="0.35">
      <c r="A94" s="2">
        <v>44288</v>
      </c>
      <c r="B94" s="3">
        <f t="shared" si="2"/>
        <v>0.10902777777777775</v>
      </c>
      <c r="C94" s="3">
        <v>0.16527777777777777</v>
      </c>
      <c r="D94" s="20">
        <v>0.27430555555555552</v>
      </c>
      <c r="E94" s="20">
        <v>0.56041666666666667</v>
      </c>
      <c r="F94" s="20">
        <v>0.69930555555555562</v>
      </c>
      <c r="G94" s="20">
        <v>0.83958333333333324</v>
      </c>
      <c r="H94" s="3">
        <v>0.93912037037037044</v>
      </c>
      <c r="I94" s="5">
        <f t="shared" si="3"/>
        <v>9.9537037037037202E-2</v>
      </c>
      <c r="J94" s="11"/>
      <c r="K94" s="2">
        <v>44288</v>
      </c>
      <c r="L94" s="4">
        <v>0.14027777777777778</v>
      </c>
      <c r="M94" s="4">
        <v>0.27430555555555552</v>
      </c>
      <c r="N94" s="4">
        <v>0.56041666666666667</v>
      </c>
      <c r="O94" s="4">
        <v>0.69930555555555562</v>
      </c>
      <c r="P94" s="4">
        <v>0.83958333333333324</v>
      </c>
      <c r="Q94" s="4">
        <v>0.96250000000000002</v>
      </c>
    </row>
    <row r="95" spans="1:17" x14ac:dyDescent="0.35">
      <c r="A95" s="2">
        <v>44289</v>
      </c>
      <c r="B95" s="3">
        <f t="shared" si="2"/>
        <v>0.10624999999999998</v>
      </c>
      <c r="C95" s="3">
        <v>0.16527777777777777</v>
      </c>
      <c r="D95" s="20">
        <v>0.27152777777777776</v>
      </c>
      <c r="E95" s="20">
        <v>0.56041666666666667</v>
      </c>
      <c r="F95" s="20">
        <v>0.7006944444444444</v>
      </c>
      <c r="G95" s="20">
        <v>0.84166666666666667</v>
      </c>
      <c r="H95" s="3">
        <v>0.93912037037037044</v>
      </c>
      <c r="I95" s="5">
        <f t="shared" si="3"/>
        <v>9.7453703703703765E-2</v>
      </c>
      <c r="J95" s="11"/>
      <c r="K95" s="2">
        <v>44289</v>
      </c>
      <c r="L95" s="4">
        <v>0.13541666666666666</v>
      </c>
      <c r="M95" s="4">
        <v>0.27152777777777776</v>
      </c>
      <c r="N95" s="4">
        <v>0.56041666666666667</v>
      </c>
      <c r="O95" s="4">
        <v>0.7006944444444444</v>
      </c>
      <c r="P95" s="4">
        <v>0.84166666666666667</v>
      </c>
      <c r="Q95" s="4">
        <v>0.96597222222222223</v>
      </c>
    </row>
    <row r="96" spans="1:17" x14ac:dyDescent="0.35">
      <c r="A96" s="2">
        <v>44290</v>
      </c>
      <c r="B96" s="3">
        <f t="shared" si="2"/>
        <v>0.10416666666666666</v>
      </c>
      <c r="C96" s="3">
        <v>0.16527777777777777</v>
      </c>
      <c r="D96" s="20">
        <v>0.26944444444444443</v>
      </c>
      <c r="E96" s="20">
        <v>0.55972222222222223</v>
      </c>
      <c r="F96" s="20">
        <v>0.70208333333333339</v>
      </c>
      <c r="G96" s="20">
        <v>0.84375</v>
      </c>
      <c r="H96" s="3">
        <v>0.93912037037037044</v>
      </c>
      <c r="I96" s="5">
        <f t="shared" si="3"/>
        <v>9.5370370370370439E-2</v>
      </c>
      <c r="J96" s="11"/>
      <c r="K96" s="2">
        <v>44290</v>
      </c>
      <c r="L96" s="4">
        <v>0.13055555555555556</v>
      </c>
      <c r="M96" s="4">
        <v>0.26944444444444443</v>
      </c>
      <c r="N96" s="4">
        <v>0.55972222222222223</v>
      </c>
      <c r="O96" s="4">
        <v>0.70208333333333339</v>
      </c>
      <c r="P96" s="4">
        <v>0.84375</v>
      </c>
      <c r="Q96" s="4">
        <v>0.97013888888888899</v>
      </c>
    </row>
    <row r="97" spans="1:17" x14ac:dyDescent="0.35">
      <c r="A97" s="2">
        <v>44291</v>
      </c>
      <c r="B97" s="3">
        <f t="shared" si="2"/>
        <v>0.10138888888888889</v>
      </c>
      <c r="C97" s="3">
        <v>0.16527777777777777</v>
      </c>
      <c r="D97" s="20">
        <v>0.26666666666666666</v>
      </c>
      <c r="E97" s="20">
        <v>0.55972222222222223</v>
      </c>
      <c r="F97" s="20">
        <v>0.70277777777777783</v>
      </c>
      <c r="G97" s="20">
        <v>0.84583333333333333</v>
      </c>
      <c r="H97" s="3">
        <v>0.93912037037037044</v>
      </c>
      <c r="I97" s="5">
        <f t="shared" si="3"/>
        <v>9.3287037037037113E-2</v>
      </c>
      <c r="J97" s="11"/>
      <c r="K97" s="2">
        <v>44291</v>
      </c>
      <c r="L97" s="4">
        <v>0.125</v>
      </c>
      <c r="M97" s="4">
        <v>0.26666666666666666</v>
      </c>
      <c r="N97" s="4">
        <v>0.55972222222222223</v>
      </c>
      <c r="O97" s="4">
        <v>0.70277777777777783</v>
      </c>
      <c r="P97" s="4">
        <v>0.84583333333333333</v>
      </c>
      <c r="Q97" s="4">
        <v>0.97430555555555554</v>
      </c>
    </row>
    <row r="98" spans="1:17" x14ac:dyDescent="0.35">
      <c r="A98" s="2">
        <v>44292</v>
      </c>
      <c r="B98" s="3">
        <f t="shared" si="2"/>
        <v>9.9305555555555564E-2</v>
      </c>
      <c r="C98" s="3">
        <v>0.16527777777777777</v>
      </c>
      <c r="D98" s="20">
        <v>0.26458333333333334</v>
      </c>
      <c r="E98" s="20">
        <v>0.55972222222222223</v>
      </c>
      <c r="F98" s="20">
        <v>0.70416666666666661</v>
      </c>
      <c r="G98" s="20">
        <v>0.84791666666666676</v>
      </c>
      <c r="H98" s="3">
        <v>0.93912037037037044</v>
      </c>
      <c r="I98" s="5">
        <f t="shared" si="3"/>
        <v>9.1203703703703676E-2</v>
      </c>
      <c r="J98" s="11"/>
      <c r="K98" s="2">
        <v>44292</v>
      </c>
      <c r="L98" s="4">
        <v>0.11944444444444445</v>
      </c>
      <c r="M98" s="4">
        <v>0.26458333333333334</v>
      </c>
      <c r="N98" s="4">
        <v>0.55972222222222223</v>
      </c>
      <c r="O98" s="4">
        <v>0.70416666666666661</v>
      </c>
      <c r="P98" s="4">
        <v>0.84791666666666676</v>
      </c>
      <c r="Q98" s="4">
        <v>0.9784722222222223</v>
      </c>
    </row>
    <row r="99" spans="1:17" x14ac:dyDescent="0.35">
      <c r="A99" s="2">
        <v>44293</v>
      </c>
      <c r="B99" s="3">
        <f t="shared" si="2"/>
        <v>9.6527777777777796E-2</v>
      </c>
      <c r="C99" s="3">
        <v>0.16527777777777777</v>
      </c>
      <c r="D99" s="20">
        <v>0.26180555555555557</v>
      </c>
      <c r="E99" s="20">
        <v>0.55972222222222223</v>
      </c>
      <c r="F99" s="20">
        <v>0.70486111111111116</v>
      </c>
      <c r="G99" s="20">
        <v>0.85</v>
      </c>
      <c r="H99" s="3">
        <v>0.93912037037037044</v>
      </c>
      <c r="I99" s="5">
        <f t="shared" si="3"/>
        <v>8.9120370370370461E-2</v>
      </c>
      <c r="J99" s="11"/>
      <c r="K99" s="2">
        <v>44293</v>
      </c>
      <c r="L99" s="4">
        <v>0.11319444444444444</v>
      </c>
      <c r="M99" s="4">
        <v>0.26180555555555557</v>
      </c>
      <c r="N99" s="4">
        <v>0.55972222222222223</v>
      </c>
      <c r="O99" s="4">
        <v>0.70486111111111116</v>
      </c>
      <c r="P99" s="4">
        <v>0.85</v>
      </c>
      <c r="Q99" s="4">
        <v>0.98333333333333339</v>
      </c>
    </row>
    <row r="100" spans="1:17" x14ac:dyDescent="0.35">
      <c r="A100" s="2">
        <v>44294</v>
      </c>
      <c r="B100" s="3">
        <f t="shared" si="2"/>
        <v>9.444444444444447E-2</v>
      </c>
      <c r="C100" s="3">
        <v>0.16527777777777777</v>
      </c>
      <c r="D100" s="20">
        <v>0.25972222222222224</v>
      </c>
      <c r="E100" s="20">
        <v>0.55902777777777779</v>
      </c>
      <c r="F100" s="20">
        <v>0.70624999999999993</v>
      </c>
      <c r="G100" s="20">
        <v>0.8520833333333333</v>
      </c>
      <c r="H100" s="3">
        <v>0.93912037037037044</v>
      </c>
      <c r="I100" s="5">
        <f t="shared" si="3"/>
        <v>8.7037037037037135E-2</v>
      </c>
      <c r="J100" s="11"/>
      <c r="K100" s="2">
        <v>44294</v>
      </c>
      <c r="L100" s="4">
        <v>0.10694444444444444</v>
      </c>
      <c r="M100" s="4">
        <v>0.25972222222222224</v>
      </c>
      <c r="N100" s="4">
        <v>0.55902777777777779</v>
      </c>
      <c r="O100" s="4">
        <v>0.70624999999999993</v>
      </c>
      <c r="P100" s="4">
        <v>0.8520833333333333</v>
      </c>
      <c r="Q100" s="4">
        <v>0.98819444444444438</v>
      </c>
    </row>
    <row r="101" spans="1:17" x14ac:dyDescent="0.35">
      <c r="A101" s="2">
        <v>44295</v>
      </c>
      <c r="B101" s="3">
        <f t="shared" si="2"/>
        <v>9.1666666666666702E-2</v>
      </c>
      <c r="C101" s="3">
        <v>0.16527777777777777</v>
      </c>
      <c r="D101" s="20">
        <v>0.25694444444444448</v>
      </c>
      <c r="E101" s="20">
        <v>0.55902777777777779</v>
      </c>
      <c r="F101" s="20">
        <v>0.70763888888888893</v>
      </c>
      <c r="G101" s="20">
        <v>0.85416666666666663</v>
      </c>
      <c r="H101" s="3">
        <v>0.93912037037037044</v>
      </c>
      <c r="I101" s="5">
        <f t="shared" si="3"/>
        <v>8.4953703703703809E-2</v>
      </c>
      <c r="J101" s="11"/>
      <c r="K101" s="2">
        <v>44295</v>
      </c>
      <c r="L101" s="4">
        <v>9.930555555555555E-2</v>
      </c>
      <c r="M101" s="4">
        <v>0.25694444444444448</v>
      </c>
      <c r="N101" s="4">
        <v>0.55902777777777779</v>
      </c>
      <c r="O101" s="4">
        <v>0.70763888888888893</v>
      </c>
      <c r="P101" s="4">
        <v>0.85416666666666663</v>
      </c>
      <c r="Q101" s="4">
        <v>0.99375000000000002</v>
      </c>
    </row>
    <row r="102" spans="1:17" x14ac:dyDescent="0.35">
      <c r="A102" s="2">
        <v>44296</v>
      </c>
      <c r="B102" s="3">
        <f t="shared" si="2"/>
        <v>8.958333333333332E-2</v>
      </c>
      <c r="C102" s="3">
        <v>0.16527777777777777</v>
      </c>
      <c r="D102" s="20">
        <v>0.25486111111111109</v>
      </c>
      <c r="E102" s="20">
        <v>0.55902777777777779</v>
      </c>
      <c r="F102" s="20">
        <v>0.70833333333333337</v>
      </c>
      <c r="G102" s="20">
        <v>0.85625000000000007</v>
      </c>
      <c r="H102" s="3">
        <v>0.93912037037037044</v>
      </c>
      <c r="I102" s="5">
        <f t="shared" si="3"/>
        <v>8.2870370370370372E-2</v>
      </c>
      <c r="J102" s="11"/>
      <c r="K102" s="2">
        <v>44296</v>
      </c>
      <c r="L102" s="4">
        <v>8.9583333333333334E-2</v>
      </c>
      <c r="M102" s="4">
        <v>0.25486111111111109</v>
      </c>
      <c r="N102" s="4">
        <v>0.55902777777777779</v>
      </c>
      <c r="O102" s="4">
        <v>0.70833333333333337</v>
      </c>
      <c r="P102" s="4">
        <v>0.85625000000000007</v>
      </c>
      <c r="Q102" s="4">
        <v>0.99930555555555556</v>
      </c>
    </row>
    <row r="103" spans="1:17" x14ac:dyDescent="0.35">
      <c r="A103" s="2">
        <v>44297</v>
      </c>
      <c r="B103" s="3">
        <f t="shared" si="2"/>
        <v>8.7499999999999994E-2</v>
      </c>
      <c r="C103" s="3">
        <v>0.16527777777777777</v>
      </c>
      <c r="D103" s="20">
        <v>0.25277777777777777</v>
      </c>
      <c r="E103" s="20">
        <v>0.55833333333333335</v>
      </c>
      <c r="F103" s="20">
        <v>0.70972222222222225</v>
      </c>
      <c r="G103" s="20">
        <v>0.85763888888888884</v>
      </c>
      <c r="H103" s="3">
        <v>0.93912037037037044</v>
      </c>
      <c r="I103" s="5">
        <f t="shared" si="3"/>
        <v>8.1481481481481599E-2</v>
      </c>
      <c r="J103" s="11"/>
      <c r="K103" s="2">
        <v>44297</v>
      </c>
      <c r="L103" s="4">
        <v>7.7083333333333337E-2</v>
      </c>
      <c r="M103" s="4">
        <v>0.25277777777777777</v>
      </c>
      <c r="N103" s="4">
        <v>0.55833333333333335</v>
      </c>
      <c r="O103" s="4">
        <v>0.70972222222222225</v>
      </c>
      <c r="P103" s="4">
        <v>0.85763888888888884</v>
      </c>
      <c r="Q103" s="4">
        <v>1.0062499999999999</v>
      </c>
    </row>
    <row r="104" spans="1:17" x14ac:dyDescent="0.35">
      <c r="A104" s="2">
        <v>44298</v>
      </c>
      <c r="B104" s="3">
        <f t="shared" si="2"/>
        <v>8.4722222222222227E-2</v>
      </c>
      <c r="C104" s="3">
        <v>0.16527777777777777</v>
      </c>
      <c r="D104" s="20">
        <v>0.25</v>
      </c>
      <c r="E104" s="20">
        <v>0.55833333333333335</v>
      </c>
      <c r="F104" s="20">
        <v>0.7104166666666667</v>
      </c>
      <c r="G104" s="20">
        <v>0.85972222222222217</v>
      </c>
      <c r="H104" s="3">
        <v>0.93912037037037044</v>
      </c>
      <c r="I104" s="5">
        <f t="shared" si="3"/>
        <v>7.9398148148148273E-2</v>
      </c>
      <c r="J104" s="11"/>
      <c r="K104" s="2">
        <v>44298</v>
      </c>
      <c r="L104" s="4">
        <v>0</v>
      </c>
      <c r="M104" s="4">
        <v>0.25</v>
      </c>
      <c r="N104" s="4">
        <v>0.55833333333333335</v>
      </c>
      <c r="O104" s="4">
        <v>0.7104166666666667</v>
      </c>
      <c r="P104" s="4">
        <v>0.85972222222222217</v>
      </c>
      <c r="Q104" s="4">
        <v>1.0138888888888888</v>
      </c>
    </row>
    <row r="105" spans="1:17" x14ac:dyDescent="0.35">
      <c r="A105" s="2">
        <v>44299</v>
      </c>
      <c r="B105" s="3">
        <f t="shared" si="2"/>
        <v>8.2638888888888901E-2</v>
      </c>
      <c r="C105" s="3">
        <v>0.16527777777777777</v>
      </c>
      <c r="D105" s="20">
        <v>0.24791666666666667</v>
      </c>
      <c r="E105" s="20">
        <v>0.55833333333333335</v>
      </c>
      <c r="F105" s="20">
        <v>0.71180555555555547</v>
      </c>
      <c r="G105" s="20">
        <v>0.8618055555555556</v>
      </c>
      <c r="H105" s="3">
        <v>0.93912037037037044</v>
      </c>
      <c r="I105" s="5">
        <f t="shared" si="3"/>
        <v>7.7314814814814836E-2</v>
      </c>
      <c r="J105" s="11"/>
      <c r="K105" s="2">
        <v>44299</v>
      </c>
      <c r="L105" s="4">
        <v>0</v>
      </c>
      <c r="M105" s="4">
        <v>0.24791666666666667</v>
      </c>
      <c r="N105" s="4">
        <v>0.55833333333333335</v>
      </c>
      <c r="O105" s="4">
        <v>0.71180555555555547</v>
      </c>
      <c r="P105" s="4">
        <v>0.8618055555555556</v>
      </c>
      <c r="Q105" s="4">
        <v>1.0229166666666667</v>
      </c>
    </row>
    <row r="106" spans="1:17" x14ac:dyDescent="0.35">
      <c r="A106" s="2">
        <v>44300</v>
      </c>
      <c r="B106" s="3">
        <f t="shared" si="2"/>
        <v>7.9861111111111105E-2</v>
      </c>
      <c r="C106" s="3">
        <v>0.16527777777777777</v>
      </c>
      <c r="D106" s="20">
        <v>0.24513888888888888</v>
      </c>
      <c r="E106" s="20">
        <v>0.55833333333333335</v>
      </c>
      <c r="F106" s="20">
        <v>0.71250000000000002</v>
      </c>
      <c r="G106" s="20">
        <v>0.86388888888888893</v>
      </c>
      <c r="H106" s="3">
        <v>0.93912037037037044</v>
      </c>
      <c r="I106" s="5">
        <f t="shared" si="3"/>
        <v>7.523148148148151E-2</v>
      </c>
      <c r="J106" s="11"/>
      <c r="K106" s="2">
        <v>44300</v>
      </c>
      <c r="L106" s="4">
        <v>0</v>
      </c>
      <c r="M106" s="4">
        <v>0.24513888888888888</v>
      </c>
      <c r="N106" s="4">
        <v>0.55833333333333335</v>
      </c>
      <c r="O106" s="4">
        <v>0.71250000000000002</v>
      </c>
      <c r="P106" s="4">
        <v>0.86388888888888893</v>
      </c>
      <c r="Q106" s="4">
        <v>1.0374999999999999</v>
      </c>
    </row>
    <row r="107" spans="1:17" x14ac:dyDescent="0.35">
      <c r="A107" s="2">
        <v>44301</v>
      </c>
      <c r="B107" s="3">
        <f t="shared" si="2"/>
        <v>7.7777777777777779E-2</v>
      </c>
      <c r="C107" s="3">
        <v>0.16527777777777777</v>
      </c>
      <c r="D107" s="20">
        <v>0.24305555555555555</v>
      </c>
      <c r="E107" s="20">
        <v>0.55763888888888891</v>
      </c>
      <c r="F107" s="20">
        <v>0.71319444444444446</v>
      </c>
      <c r="G107" s="20">
        <v>0.86597222222222225</v>
      </c>
      <c r="H107" s="3">
        <v>0.93912037037037044</v>
      </c>
      <c r="I107" s="5">
        <f t="shared" si="3"/>
        <v>7.3148148148148184E-2</v>
      </c>
      <c r="J107" s="11"/>
      <c r="K107" s="2">
        <v>44301</v>
      </c>
      <c r="L107" s="4">
        <v>0</v>
      </c>
      <c r="M107" s="4">
        <v>0.24305555555555555</v>
      </c>
      <c r="N107" s="4">
        <v>0.55763888888888891</v>
      </c>
      <c r="O107" s="4">
        <v>0.71319444444444446</v>
      </c>
      <c r="P107" s="4">
        <v>0.86597222222222225</v>
      </c>
      <c r="Q107" s="4">
        <v>0</v>
      </c>
    </row>
    <row r="108" spans="1:17" x14ac:dyDescent="0.35">
      <c r="A108" s="2">
        <v>44302</v>
      </c>
      <c r="B108" s="3">
        <f t="shared" si="2"/>
        <v>7.5000000000000011E-2</v>
      </c>
      <c r="C108" s="3">
        <v>0.16527777777777777</v>
      </c>
      <c r="D108" s="20">
        <v>0.24027777777777778</v>
      </c>
      <c r="E108" s="20">
        <v>0.55763888888888891</v>
      </c>
      <c r="F108" s="20">
        <v>0.71458333333333324</v>
      </c>
      <c r="G108" s="20">
        <v>0.86805555555555547</v>
      </c>
      <c r="H108" s="3">
        <v>0.93912037037037044</v>
      </c>
      <c r="I108" s="5">
        <f t="shared" si="3"/>
        <v>7.1064814814814969E-2</v>
      </c>
      <c r="J108" s="11"/>
      <c r="K108" s="2">
        <v>44302</v>
      </c>
      <c r="L108" s="4">
        <v>0</v>
      </c>
      <c r="M108" s="4">
        <v>0.24027777777777778</v>
      </c>
      <c r="N108" s="4">
        <v>0.55763888888888891</v>
      </c>
      <c r="O108" s="4">
        <v>0.71458333333333324</v>
      </c>
      <c r="P108" s="4">
        <v>0.86805555555555547</v>
      </c>
      <c r="Q108" s="4">
        <v>0</v>
      </c>
    </row>
    <row r="109" spans="1:17" x14ac:dyDescent="0.35">
      <c r="A109" s="2">
        <v>44303</v>
      </c>
      <c r="B109" s="3">
        <f t="shared" si="2"/>
        <v>7.30392156862745E-2</v>
      </c>
      <c r="C109" s="3">
        <v>0.16515522875816996</v>
      </c>
      <c r="D109" s="20">
        <v>0.23819444444444446</v>
      </c>
      <c r="E109" s="20">
        <v>0.55763888888888891</v>
      </c>
      <c r="F109" s="20">
        <v>0.71527777777777779</v>
      </c>
      <c r="G109" s="20">
        <v>0.87013888888888891</v>
      </c>
      <c r="H109" s="3">
        <v>0.93912037037037044</v>
      </c>
      <c r="I109" s="5">
        <f t="shared" si="3"/>
        <v>6.8981481481481532E-2</v>
      </c>
      <c r="J109" s="11"/>
      <c r="K109" s="2">
        <v>44303</v>
      </c>
      <c r="L109" s="4">
        <v>0</v>
      </c>
      <c r="M109" s="4">
        <v>0.23819444444444446</v>
      </c>
      <c r="N109" s="4">
        <v>0.55763888888888891</v>
      </c>
      <c r="O109" s="4">
        <v>0.71527777777777779</v>
      </c>
      <c r="P109" s="4">
        <v>0.87013888888888891</v>
      </c>
      <c r="Q109" s="4">
        <v>0</v>
      </c>
    </row>
    <row r="110" spans="1:17" x14ac:dyDescent="0.35">
      <c r="A110" s="2">
        <v>44304</v>
      </c>
      <c r="B110" s="3">
        <f t="shared" si="2"/>
        <v>7.2303921568627444E-2</v>
      </c>
      <c r="C110" s="3">
        <v>0.16380718954248369</v>
      </c>
      <c r="D110" s="20">
        <v>0.23611111111111113</v>
      </c>
      <c r="E110" s="20">
        <v>0.55763888888888891</v>
      </c>
      <c r="F110" s="20">
        <v>0.71666666666666667</v>
      </c>
      <c r="G110" s="20">
        <v>0.87222222222222223</v>
      </c>
      <c r="H110" s="3">
        <v>0.94050925925925932</v>
      </c>
      <c r="I110" s="5">
        <f t="shared" si="3"/>
        <v>6.828703703703709E-2</v>
      </c>
      <c r="J110" s="11"/>
      <c r="K110" s="2">
        <v>44304</v>
      </c>
      <c r="L110" s="4">
        <v>0</v>
      </c>
      <c r="M110" s="4">
        <v>0.23611111111111113</v>
      </c>
      <c r="N110" s="4">
        <v>0.55763888888888891</v>
      </c>
      <c r="O110" s="4">
        <v>0.71666666666666667</v>
      </c>
      <c r="P110" s="4">
        <v>0.87222222222222223</v>
      </c>
      <c r="Q110" s="4">
        <v>0</v>
      </c>
    </row>
    <row r="111" spans="1:17" x14ac:dyDescent="0.35">
      <c r="A111" s="2">
        <v>44305</v>
      </c>
      <c r="B111" s="3">
        <f t="shared" si="2"/>
        <v>7.1568627450980388E-2</v>
      </c>
      <c r="C111" s="3">
        <v>0.16176470588235292</v>
      </c>
      <c r="D111" s="20">
        <v>0.23333333333333331</v>
      </c>
      <c r="E111" s="20">
        <v>0.55763888888888891</v>
      </c>
      <c r="F111" s="20">
        <v>0.71736111111111123</v>
      </c>
      <c r="G111" s="20">
        <v>0.87430555555555556</v>
      </c>
      <c r="H111" s="3">
        <v>0.94189814814814821</v>
      </c>
      <c r="I111" s="5">
        <f t="shared" si="3"/>
        <v>6.7592592592592649E-2</v>
      </c>
      <c r="J111" s="11"/>
      <c r="K111" s="2">
        <v>44305</v>
      </c>
      <c r="L111" s="4">
        <v>0</v>
      </c>
      <c r="M111" s="4">
        <v>0.23333333333333331</v>
      </c>
      <c r="N111" s="4">
        <v>0.55763888888888891</v>
      </c>
      <c r="O111" s="4">
        <v>0.71736111111111123</v>
      </c>
      <c r="P111" s="4">
        <v>0.87430555555555556</v>
      </c>
      <c r="Q111" s="4">
        <v>0</v>
      </c>
    </row>
    <row r="112" spans="1:17" x14ac:dyDescent="0.35">
      <c r="A112" s="2">
        <v>44306</v>
      </c>
      <c r="B112" s="3">
        <f t="shared" si="2"/>
        <v>7.0833333333333331E-2</v>
      </c>
      <c r="C112" s="3">
        <v>0.16041666666666665</v>
      </c>
      <c r="D112" s="20">
        <v>0.23124999999999998</v>
      </c>
      <c r="E112" s="20">
        <v>0.55694444444444446</v>
      </c>
      <c r="F112" s="20">
        <v>0.71875</v>
      </c>
      <c r="G112" s="20">
        <v>0.87638888888888899</v>
      </c>
      <c r="H112" s="3">
        <v>0.94328703703703709</v>
      </c>
      <c r="I112" s="5">
        <f t="shared" si="3"/>
        <v>6.6898148148148096E-2</v>
      </c>
      <c r="J112" s="11"/>
      <c r="K112" s="2">
        <v>44306</v>
      </c>
      <c r="L112" s="4">
        <v>0</v>
      </c>
      <c r="M112" s="4">
        <v>0.23124999999999998</v>
      </c>
      <c r="N112" s="4">
        <v>0.55694444444444446</v>
      </c>
      <c r="O112" s="4">
        <v>0.71875</v>
      </c>
      <c r="P112" s="4">
        <v>0.87638888888888899</v>
      </c>
      <c r="Q112" s="4">
        <v>0</v>
      </c>
    </row>
    <row r="113" spans="1:17" x14ac:dyDescent="0.35">
      <c r="A113" s="2">
        <v>44307</v>
      </c>
      <c r="B113" s="3">
        <f t="shared" si="2"/>
        <v>7.0098039215686275E-2</v>
      </c>
      <c r="C113" s="3">
        <v>0.15837418300653594</v>
      </c>
      <c r="D113" s="20">
        <v>0.22847222222222222</v>
      </c>
      <c r="E113" s="20">
        <v>0.55694444444444446</v>
      </c>
      <c r="F113" s="20">
        <v>0.71944444444444444</v>
      </c>
      <c r="G113" s="20">
        <v>0.87847222222222221</v>
      </c>
      <c r="H113" s="3">
        <v>0.94467592592592597</v>
      </c>
      <c r="I113" s="5">
        <f t="shared" si="3"/>
        <v>6.6203703703703765E-2</v>
      </c>
      <c r="J113" s="11"/>
      <c r="K113" s="2">
        <v>44307</v>
      </c>
      <c r="L113" s="4">
        <v>0</v>
      </c>
      <c r="M113" s="4">
        <v>0.22847222222222222</v>
      </c>
      <c r="N113" s="4">
        <v>0.55694444444444446</v>
      </c>
      <c r="O113" s="4">
        <v>0.71944444444444444</v>
      </c>
      <c r="P113" s="4">
        <v>0.87847222222222221</v>
      </c>
      <c r="Q113" s="4">
        <v>0</v>
      </c>
    </row>
    <row r="114" spans="1:17" x14ac:dyDescent="0.35">
      <c r="A114" s="2">
        <v>44308</v>
      </c>
      <c r="B114" s="3">
        <f t="shared" si="2"/>
        <v>6.9362745098039219E-2</v>
      </c>
      <c r="C114" s="3">
        <v>0.15702614379084967</v>
      </c>
      <c r="D114" s="20">
        <v>0.22638888888888889</v>
      </c>
      <c r="E114" s="20">
        <v>0.55694444444444446</v>
      </c>
      <c r="F114" s="20">
        <v>0.72013888888888899</v>
      </c>
      <c r="G114" s="20">
        <v>0.88055555555555554</v>
      </c>
      <c r="H114" s="3">
        <v>0.94606481481481486</v>
      </c>
      <c r="I114" s="5">
        <f t="shared" si="3"/>
        <v>6.5509259259259323E-2</v>
      </c>
      <c r="J114" s="11"/>
      <c r="K114" s="2">
        <v>44308</v>
      </c>
      <c r="L114" s="4">
        <v>0</v>
      </c>
      <c r="M114" s="4">
        <v>0.22638888888888889</v>
      </c>
      <c r="N114" s="4">
        <v>0.55694444444444446</v>
      </c>
      <c r="O114" s="4">
        <v>0.72013888888888899</v>
      </c>
      <c r="P114" s="4">
        <v>0.88055555555555554</v>
      </c>
      <c r="Q114" s="4">
        <v>0</v>
      </c>
    </row>
    <row r="115" spans="1:17" x14ac:dyDescent="0.35">
      <c r="A115" s="2">
        <v>44309</v>
      </c>
      <c r="B115" s="3">
        <f t="shared" si="2"/>
        <v>6.8627450980392163E-2</v>
      </c>
      <c r="C115" s="3">
        <v>0.1556781045751634</v>
      </c>
      <c r="D115" s="20">
        <v>0.22430555555555556</v>
      </c>
      <c r="E115" s="20">
        <v>0.55694444444444446</v>
      </c>
      <c r="F115" s="20">
        <v>0.72152777777777777</v>
      </c>
      <c r="G115" s="20">
        <v>0.88263888888888886</v>
      </c>
      <c r="H115" s="3">
        <v>0.94745370370370374</v>
      </c>
      <c r="I115" s="5">
        <f t="shared" si="3"/>
        <v>6.4814814814814881E-2</v>
      </c>
      <c r="J115" s="11"/>
      <c r="K115" s="2">
        <v>44309</v>
      </c>
      <c r="L115" s="4">
        <v>0</v>
      </c>
      <c r="M115" s="4">
        <v>0.22430555555555556</v>
      </c>
      <c r="N115" s="4">
        <v>0.55694444444444446</v>
      </c>
      <c r="O115" s="4">
        <v>0.72152777777777777</v>
      </c>
      <c r="P115" s="4">
        <v>0.88263888888888886</v>
      </c>
      <c r="Q115" s="4">
        <v>0</v>
      </c>
    </row>
    <row r="116" spans="1:17" x14ac:dyDescent="0.35">
      <c r="A116" s="2">
        <v>44310</v>
      </c>
      <c r="B116" s="3">
        <f t="shared" si="2"/>
        <v>6.7892156862745079E-2</v>
      </c>
      <c r="C116" s="3">
        <v>0.15363562091503269</v>
      </c>
      <c r="D116" s="20">
        <v>0.22152777777777777</v>
      </c>
      <c r="E116" s="20">
        <v>0.55694444444444446</v>
      </c>
      <c r="F116" s="20">
        <v>0.72222222222222221</v>
      </c>
      <c r="G116" s="20">
        <v>0.8847222222222223</v>
      </c>
      <c r="H116" s="3">
        <v>0.94884259259259263</v>
      </c>
      <c r="I116" s="5">
        <f t="shared" si="3"/>
        <v>6.4120370370370328E-2</v>
      </c>
      <c r="J116" s="11"/>
      <c r="K116" s="2">
        <v>44310</v>
      </c>
      <c r="L116" s="4">
        <v>0</v>
      </c>
      <c r="M116" s="4">
        <v>0.22152777777777777</v>
      </c>
      <c r="N116" s="4">
        <v>0.55694444444444446</v>
      </c>
      <c r="O116" s="4">
        <v>0.72222222222222221</v>
      </c>
      <c r="P116" s="4">
        <v>0.8847222222222223</v>
      </c>
      <c r="Q116" s="4">
        <v>0</v>
      </c>
    </row>
    <row r="117" spans="1:17" x14ac:dyDescent="0.35">
      <c r="A117" s="2">
        <v>44311</v>
      </c>
      <c r="B117" s="3">
        <f t="shared" si="2"/>
        <v>6.7156862745098023E-2</v>
      </c>
      <c r="C117" s="3">
        <v>0.15228758169934642</v>
      </c>
      <c r="D117" s="20">
        <v>0.21944444444444444</v>
      </c>
      <c r="E117" s="20">
        <v>0.55625000000000002</v>
      </c>
      <c r="F117" s="20">
        <v>0.72291666666666676</v>
      </c>
      <c r="G117" s="20">
        <v>0.88680555555555562</v>
      </c>
      <c r="H117" s="3">
        <v>0.95023148148148151</v>
      </c>
      <c r="I117" s="5">
        <f t="shared" si="3"/>
        <v>6.3425925925925886E-2</v>
      </c>
      <c r="J117" s="11"/>
      <c r="K117" s="2">
        <v>44311</v>
      </c>
      <c r="L117" s="4">
        <v>0</v>
      </c>
      <c r="M117" s="4">
        <v>0.21944444444444444</v>
      </c>
      <c r="N117" s="4">
        <v>0.55625000000000002</v>
      </c>
      <c r="O117" s="4">
        <v>0.72291666666666676</v>
      </c>
      <c r="P117" s="4">
        <v>0.88680555555555562</v>
      </c>
      <c r="Q117" s="4">
        <v>0</v>
      </c>
    </row>
    <row r="118" spans="1:17" x14ac:dyDescent="0.35">
      <c r="A118" s="2">
        <v>44312</v>
      </c>
      <c r="B118" s="3">
        <f t="shared" si="2"/>
        <v>6.6421568627451022E-2</v>
      </c>
      <c r="C118" s="3">
        <v>0.15024509803921565</v>
      </c>
      <c r="D118" s="20">
        <v>0.21666666666666667</v>
      </c>
      <c r="E118" s="20">
        <v>0.55625000000000002</v>
      </c>
      <c r="F118" s="20">
        <v>0.72430555555555554</v>
      </c>
      <c r="G118" s="20">
        <v>0.88888888888888884</v>
      </c>
      <c r="H118" s="3">
        <v>0.95162037037037039</v>
      </c>
      <c r="I118" s="5">
        <f t="shared" si="3"/>
        <v>6.2731481481481555E-2</v>
      </c>
      <c r="J118" s="11"/>
      <c r="K118" s="2">
        <v>44312</v>
      </c>
      <c r="L118" s="4">
        <v>0</v>
      </c>
      <c r="M118" s="4">
        <v>0.21666666666666667</v>
      </c>
      <c r="N118" s="4">
        <v>0.55625000000000002</v>
      </c>
      <c r="O118" s="4">
        <v>0.72430555555555554</v>
      </c>
      <c r="P118" s="4">
        <v>0.88888888888888884</v>
      </c>
      <c r="Q118" s="4">
        <v>0</v>
      </c>
    </row>
    <row r="119" spans="1:17" x14ac:dyDescent="0.35">
      <c r="A119" s="2">
        <v>44313</v>
      </c>
      <c r="B119" s="3">
        <f t="shared" si="2"/>
        <v>6.5686274509803966E-2</v>
      </c>
      <c r="C119" s="3">
        <v>0.14889705882352938</v>
      </c>
      <c r="D119" s="20">
        <v>0.21458333333333335</v>
      </c>
      <c r="E119" s="20">
        <v>0.55625000000000002</v>
      </c>
      <c r="F119" s="20">
        <v>0.72499999999999998</v>
      </c>
      <c r="G119" s="20">
        <v>0.89097222222222217</v>
      </c>
      <c r="H119" s="3">
        <v>0.95300925925925928</v>
      </c>
      <c r="I119" s="5">
        <f t="shared" si="3"/>
        <v>6.2037037037037113E-2</v>
      </c>
      <c r="J119" s="11"/>
      <c r="K119" s="2">
        <v>44313</v>
      </c>
      <c r="L119" s="4">
        <v>0</v>
      </c>
      <c r="M119" s="4">
        <v>0.21458333333333335</v>
      </c>
      <c r="N119" s="4">
        <v>0.55625000000000002</v>
      </c>
      <c r="O119" s="4">
        <v>0.72499999999999998</v>
      </c>
      <c r="P119" s="4">
        <v>0.89097222222222217</v>
      </c>
      <c r="Q119" s="4">
        <v>0</v>
      </c>
    </row>
    <row r="120" spans="1:17" x14ac:dyDescent="0.35">
      <c r="A120" s="2">
        <v>44314</v>
      </c>
      <c r="B120" s="3">
        <f t="shared" si="2"/>
        <v>6.4950980392156882E-2</v>
      </c>
      <c r="C120" s="3">
        <v>0.14754901960784311</v>
      </c>
      <c r="D120" s="20">
        <v>0.21249999999999999</v>
      </c>
      <c r="E120" s="20">
        <v>0.55625000000000002</v>
      </c>
      <c r="F120" s="20">
        <v>0.72569444444444453</v>
      </c>
      <c r="G120" s="20">
        <v>0.8930555555555556</v>
      </c>
      <c r="H120" s="3">
        <v>0.95439814814814816</v>
      </c>
      <c r="I120" s="5">
        <f t="shared" si="3"/>
        <v>6.134259259259256E-2</v>
      </c>
      <c r="J120" s="11"/>
      <c r="K120" s="2">
        <v>44314</v>
      </c>
      <c r="L120" s="4">
        <v>0</v>
      </c>
      <c r="M120" s="4">
        <v>0.21249999999999999</v>
      </c>
      <c r="N120" s="4">
        <v>0.55625000000000002</v>
      </c>
      <c r="O120" s="4">
        <v>0.72569444444444453</v>
      </c>
      <c r="P120" s="4">
        <v>0.8930555555555556</v>
      </c>
      <c r="Q120" s="4">
        <v>0</v>
      </c>
    </row>
    <row r="121" spans="1:17" x14ac:dyDescent="0.35">
      <c r="A121" s="2">
        <v>44315</v>
      </c>
      <c r="B121" s="3">
        <f t="shared" si="2"/>
        <v>6.4215686274509826E-2</v>
      </c>
      <c r="C121" s="3">
        <v>0.1455065359477124</v>
      </c>
      <c r="D121" s="20">
        <v>0.20972222222222223</v>
      </c>
      <c r="E121" s="20">
        <v>0.55625000000000002</v>
      </c>
      <c r="F121" s="20">
        <v>0.7270833333333333</v>
      </c>
      <c r="G121" s="20">
        <v>0.89513888888888893</v>
      </c>
      <c r="H121" s="3">
        <v>0.95578703703703705</v>
      </c>
      <c r="I121" s="5">
        <f t="shared" si="3"/>
        <v>6.0648148148148118E-2</v>
      </c>
      <c r="J121" s="11"/>
      <c r="K121" s="2">
        <v>44315</v>
      </c>
      <c r="L121" s="4">
        <v>0</v>
      </c>
      <c r="M121" s="4">
        <v>0.20972222222222223</v>
      </c>
      <c r="N121" s="4">
        <v>0.55625000000000002</v>
      </c>
      <c r="O121" s="4">
        <v>0.7270833333333333</v>
      </c>
      <c r="P121" s="4">
        <v>0.89513888888888893</v>
      </c>
      <c r="Q121" s="4">
        <v>0</v>
      </c>
    </row>
    <row r="122" spans="1:17" x14ac:dyDescent="0.35">
      <c r="A122" s="2">
        <v>44316</v>
      </c>
      <c r="B122" s="3">
        <f t="shared" si="2"/>
        <v>6.3480392156862769E-2</v>
      </c>
      <c r="C122" s="3">
        <v>0.14415849673202613</v>
      </c>
      <c r="D122" s="20">
        <v>0.2076388888888889</v>
      </c>
      <c r="E122" s="20">
        <v>0.55625000000000002</v>
      </c>
      <c r="F122" s="20">
        <v>0.72777777777777786</v>
      </c>
      <c r="G122" s="20">
        <v>0.89722222222222225</v>
      </c>
      <c r="H122" s="3">
        <v>0.95717592592592593</v>
      </c>
      <c r="I122" s="5">
        <f t="shared" si="3"/>
        <v>5.9953703703703676E-2</v>
      </c>
      <c r="J122" s="11"/>
      <c r="K122" s="2">
        <v>44316</v>
      </c>
      <c r="L122" s="4">
        <v>0</v>
      </c>
      <c r="M122" s="4">
        <v>0.2076388888888889</v>
      </c>
      <c r="N122" s="4">
        <v>0.55625000000000002</v>
      </c>
      <c r="O122" s="4">
        <v>0.72777777777777786</v>
      </c>
      <c r="P122" s="4">
        <v>0.89722222222222225</v>
      </c>
      <c r="Q122" s="4">
        <v>0</v>
      </c>
    </row>
    <row r="123" spans="1:17" x14ac:dyDescent="0.35">
      <c r="A123" s="2">
        <v>44317</v>
      </c>
      <c r="B123" s="3">
        <f t="shared" si="2"/>
        <v>6.2745098039215741E-2</v>
      </c>
      <c r="C123" s="3">
        <v>0.14281045751633983</v>
      </c>
      <c r="D123" s="20">
        <v>0.20555555555555557</v>
      </c>
      <c r="E123" s="20">
        <v>0.55555555555555558</v>
      </c>
      <c r="F123" s="20">
        <v>0.7284722222222223</v>
      </c>
      <c r="G123" s="20">
        <v>0.89930555555555547</v>
      </c>
      <c r="H123" s="3">
        <v>0.95856481481481481</v>
      </c>
      <c r="I123" s="5">
        <f t="shared" si="3"/>
        <v>5.9259259259259345E-2</v>
      </c>
      <c r="J123" s="11"/>
      <c r="K123" s="2">
        <v>44317</v>
      </c>
      <c r="L123" s="4">
        <v>0</v>
      </c>
      <c r="M123" s="4">
        <v>0.20555555555555557</v>
      </c>
      <c r="N123" s="4">
        <v>0.55555555555555558</v>
      </c>
      <c r="O123" s="4">
        <v>0.7284722222222223</v>
      </c>
      <c r="P123" s="4">
        <v>0.89930555555555547</v>
      </c>
      <c r="Q123" s="4">
        <v>0</v>
      </c>
    </row>
    <row r="124" spans="1:17" x14ac:dyDescent="0.35">
      <c r="A124" s="2">
        <v>44318</v>
      </c>
      <c r="B124" s="3">
        <f t="shared" si="2"/>
        <v>6.2009803921568657E-2</v>
      </c>
      <c r="C124" s="3">
        <v>0.14076797385620915</v>
      </c>
      <c r="D124" s="20">
        <v>0.20277777777777781</v>
      </c>
      <c r="E124" s="20">
        <v>0.55555555555555558</v>
      </c>
      <c r="F124" s="20">
        <v>0.72916666666666663</v>
      </c>
      <c r="G124" s="20">
        <v>0.90138888888888891</v>
      </c>
      <c r="H124" s="3">
        <v>0.9599537037037037</v>
      </c>
      <c r="I124" s="5">
        <f t="shared" si="3"/>
        <v>5.8564814814814792E-2</v>
      </c>
      <c r="J124" s="11"/>
      <c r="K124" s="2">
        <v>44318</v>
      </c>
      <c r="L124" s="4">
        <v>0</v>
      </c>
      <c r="M124" s="4">
        <v>0.20277777777777781</v>
      </c>
      <c r="N124" s="4">
        <v>0.55555555555555558</v>
      </c>
      <c r="O124" s="4">
        <v>0.72916666666666663</v>
      </c>
      <c r="P124" s="4">
        <v>0.90138888888888891</v>
      </c>
      <c r="Q124" s="4">
        <v>0</v>
      </c>
    </row>
    <row r="125" spans="1:17" x14ac:dyDescent="0.35">
      <c r="A125" s="2">
        <v>44319</v>
      </c>
      <c r="B125" s="3">
        <f t="shared" si="2"/>
        <v>6.1274509803921601E-2</v>
      </c>
      <c r="C125" s="3">
        <v>0.13941993464052282</v>
      </c>
      <c r="D125" s="20">
        <v>0.20069444444444443</v>
      </c>
      <c r="E125" s="20">
        <v>0.55555555555555558</v>
      </c>
      <c r="F125" s="20">
        <v>0.73055555555555562</v>
      </c>
      <c r="G125" s="20">
        <v>0.90347222222222223</v>
      </c>
      <c r="H125" s="3">
        <v>0.96134259259259258</v>
      </c>
      <c r="I125" s="5">
        <f t="shared" si="3"/>
        <v>5.787037037037035E-2</v>
      </c>
      <c r="J125" s="11"/>
      <c r="K125" s="2">
        <v>44319</v>
      </c>
      <c r="L125" s="4">
        <v>0</v>
      </c>
      <c r="M125" s="4">
        <v>0.20069444444444443</v>
      </c>
      <c r="N125" s="4">
        <v>0.55555555555555558</v>
      </c>
      <c r="O125" s="4">
        <v>0.73055555555555562</v>
      </c>
      <c r="P125" s="4">
        <v>0.90347222222222223</v>
      </c>
      <c r="Q125" s="4">
        <v>0</v>
      </c>
    </row>
    <row r="126" spans="1:17" x14ac:dyDescent="0.35">
      <c r="A126" s="2">
        <v>44320</v>
      </c>
      <c r="B126" s="3">
        <f t="shared" si="2"/>
        <v>6.0539215686274545E-2</v>
      </c>
      <c r="C126" s="3">
        <v>0.13807189542483655</v>
      </c>
      <c r="D126" s="20">
        <v>0.1986111111111111</v>
      </c>
      <c r="E126" s="20">
        <v>0.55555555555555558</v>
      </c>
      <c r="F126" s="20">
        <v>0.73125000000000007</v>
      </c>
      <c r="G126" s="20">
        <v>0.90555555555555556</v>
      </c>
      <c r="H126" s="3">
        <v>0.96273148148148147</v>
      </c>
      <c r="I126" s="5">
        <f t="shared" si="3"/>
        <v>5.7175925925925908E-2</v>
      </c>
      <c r="J126" s="11"/>
      <c r="K126" s="2">
        <v>44320</v>
      </c>
      <c r="L126" s="4">
        <v>0</v>
      </c>
      <c r="M126" s="4">
        <v>0.1986111111111111</v>
      </c>
      <c r="N126" s="4">
        <v>0.55555555555555558</v>
      </c>
      <c r="O126" s="4">
        <v>0.73125000000000007</v>
      </c>
      <c r="P126" s="4">
        <v>0.90555555555555556</v>
      </c>
      <c r="Q126" s="4">
        <v>0</v>
      </c>
    </row>
    <row r="127" spans="1:17" x14ac:dyDescent="0.35">
      <c r="A127" s="2">
        <v>44321</v>
      </c>
      <c r="B127" s="3">
        <f t="shared" si="2"/>
        <v>5.9803921568627433E-2</v>
      </c>
      <c r="C127" s="3">
        <v>0.13672385620915034</v>
      </c>
      <c r="D127" s="20">
        <v>0.19652777777777777</v>
      </c>
      <c r="E127" s="20">
        <v>0.55555555555555558</v>
      </c>
      <c r="F127" s="20">
        <v>0.7319444444444444</v>
      </c>
      <c r="G127" s="20">
        <v>0.90763888888888899</v>
      </c>
      <c r="H127" s="3">
        <v>0.96412037037037046</v>
      </c>
      <c r="I127" s="5">
        <f t="shared" si="3"/>
        <v>5.6481481481481466E-2</v>
      </c>
      <c r="J127" s="11"/>
      <c r="K127" s="2">
        <v>44321</v>
      </c>
      <c r="L127" s="4">
        <v>0</v>
      </c>
      <c r="M127" s="4">
        <v>0.19652777777777777</v>
      </c>
      <c r="N127" s="4">
        <v>0.55555555555555558</v>
      </c>
      <c r="O127" s="4">
        <v>0.7319444444444444</v>
      </c>
      <c r="P127" s="4">
        <v>0.90763888888888899</v>
      </c>
      <c r="Q127" s="4">
        <v>0</v>
      </c>
    </row>
    <row r="128" spans="1:17" x14ac:dyDescent="0.35">
      <c r="A128" s="2">
        <v>44322</v>
      </c>
      <c r="B128" s="3">
        <f t="shared" si="2"/>
        <v>5.8823529411764691E-2</v>
      </c>
      <c r="C128" s="3">
        <v>0.13492647058823531</v>
      </c>
      <c r="D128" s="20">
        <v>0.19375000000000001</v>
      </c>
      <c r="E128" s="20">
        <v>0.55555555555555558</v>
      </c>
      <c r="F128" s="20">
        <v>0.73263888888888884</v>
      </c>
      <c r="G128" s="20">
        <v>0.91041666666666676</v>
      </c>
      <c r="H128" s="3">
        <v>0.96597222222222234</v>
      </c>
      <c r="I128" s="5">
        <f t="shared" si="3"/>
        <v>5.555555555555558E-2</v>
      </c>
      <c r="J128" s="11"/>
      <c r="K128" s="2">
        <v>44322</v>
      </c>
      <c r="L128" s="4">
        <v>0</v>
      </c>
      <c r="M128" s="4">
        <v>0.19375000000000001</v>
      </c>
      <c r="N128" s="4">
        <v>0.55555555555555558</v>
      </c>
      <c r="O128" s="4">
        <v>0.73263888888888884</v>
      </c>
      <c r="P128" s="4">
        <v>0.91041666666666676</v>
      </c>
      <c r="Q128" s="4">
        <v>0</v>
      </c>
    </row>
    <row r="129" spans="1:17" x14ac:dyDescent="0.35">
      <c r="A129" s="2">
        <v>44323</v>
      </c>
      <c r="B129" s="3">
        <f t="shared" si="2"/>
        <v>5.8088235294117663E-2</v>
      </c>
      <c r="C129" s="3">
        <v>0.13357843137254899</v>
      </c>
      <c r="D129" s="20">
        <v>0.19166666666666665</v>
      </c>
      <c r="E129" s="20">
        <v>0.55555555555555558</v>
      </c>
      <c r="F129" s="20">
        <v>0.73402777777777783</v>
      </c>
      <c r="G129" s="20">
        <v>0.91249999999999998</v>
      </c>
      <c r="H129" s="3">
        <v>0.96736111111111112</v>
      </c>
      <c r="I129" s="5">
        <f t="shared" si="3"/>
        <v>5.4861111111111138E-2</v>
      </c>
      <c r="J129" s="11"/>
      <c r="K129" s="2">
        <v>44323</v>
      </c>
      <c r="L129" s="4">
        <v>0</v>
      </c>
      <c r="M129" s="4">
        <v>0.19166666666666665</v>
      </c>
      <c r="N129" s="4">
        <v>0.55555555555555558</v>
      </c>
      <c r="O129" s="4">
        <v>0.73402777777777783</v>
      </c>
      <c r="P129" s="4">
        <v>0.91249999999999998</v>
      </c>
      <c r="Q129" s="4">
        <v>0</v>
      </c>
    </row>
    <row r="130" spans="1:17" x14ac:dyDescent="0.35">
      <c r="A130" s="2">
        <v>44324</v>
      </c>
      <c r="B130" s="3">
        <f t="shared" si="2"/>
        <v>5.7352941176470607E-2</v>
      </c>
      <c r="C130" s="3">
        <v>0.13223039215686272</v>
      </c>
      <c r="D130" s="20">
        <v>0.18958333333333333</v>
      </c>
      <c r="E130" s="20">
        <v>0.55555555555555558</v>
      </c>
      <c r="F130" s="20">
        <v>0.73472222222222217</v>
      </c>
      <c r="G130" s="20">
        <v>0.9145833333333333</v>
      </c>
      <c r="H130" s="3">
        <v>0.96875</v>
      </c>
      <c r="I130" s="5">
        <f t="shared" si="3"/>
        <v>5.4166666666666696E-2</v>
      </c>
      <c r="J130" s="11"/>
      <c r="K130" s="2">
        <v>44324</v>
      </c>
      <c r="L130" s="4">
        <v>0</v>
      </c>
      <c r="M130" s="4">
        <v>0.18958333333333333</v>
      </c>
      <c r="N130" s="4">
        <v>0.55555555555555558</v>
      </c>
      <c r="O130" s="4">
        <v>0.73472222222222217</v>
      </c>
      <c r="P130" s="4">
        <v>0.9145833333333333</v>
      </c>
      <c r="Q130" s="4">
        <v>0</v>
      </c>
    </row>
    <row r="131" spans="1:17" x14ac:dyDescent="0.35">
      <c r="A131" s="2">
        <v>44325</v>
      </c>
      <c r="B131" s="3">
        <f t="shared" si="2"/>
        <v>5.661764705882355E-2</v>
      </c>
      <c r="C131" s="3">
        <v>0.13088235294117645</v>
      </c>
      <c r="D131" s="20">
        <v>0.1875</v>
      </c>
      <c r="E131" s="20">
        <v>0.55555555555555558</v>
      </c>
      <c r="F131" s="20">
        <v>0.73541666666666661</v>
      </c>
      <c r="G131" s="20">
        <v>0.91666666666666663</v>
      </c>
      <c r="H131" s="3">
        <v>0.97013888888888888</v>
      </c>
      <c r="I131" s="5">
        <f t="shared" si="3"/>
        <v>5.3472222222222254E-2</v>
      </c>
      <c r="J131" s="11"/>
      <c r="K131" s="2">
        <v>44325</v>
      </c>
      <c r="L131" s="4">
        <v>0</v>
      </c>
      <c r="M131" s="4">
        <v>0.1875</v>
      </c>
      <c r="N131" s="4">
        <v>0.55555555555555558</v>
      </c>
      <c r="O131" s="4">
        <v>0.73541666666666661</v>
      </c>
      <c r="P131" s="4">
        <v>0.91666666666666663</v>
      </c>
      <c r="Q131" s="4">
        <v>0</v>
      </c>
    </row>
    <row r="132" spans="1:17" x14ac:dyDescent="0.35">
      <c r="A132" s="2">
        <v>44326</v>
      </c>
      <c r="B132" s="3">
        <f t="shared" ref="B132:B195" si="4">D132-C132</f>
        <v>5.5882352941176466E-2</v>
      </c>
      <c r="C132" s="3">
        <v>0.12953431372549021</v>
      </c>
      <c r="D132" s="20">
        <v>0.18541666666666667</v>
      </c>
      <c r="E132" s="20">
        <v>0.55555555555555558</v>
      </c>
      <c r="F132" s="20">
        <v>0.73611111111111116</v>
      </c>
      <c r="G132" s="20">
        <v>0.91875000000000007</v>
      </c>
      <c r="H132" s="3">
        <v>0.97152777777777788</v>
      </c>
      <c r="I132" s="5">
        <f t="shared" ref="I132:I195" si="5">H132-G132</f>
        <v>5.2777777777777812E-2</v>
      </c>
      <c r="J132" s="11"/>
      <c r="K132" s="2">
        <v>44326</v>
      </c>
      <c r="L132" s="4">
        <v>0</v>
      </c>
      <c r="M132" s="4">
        <v>0.18541666666666667</v>
      </c>
      <c r="N132" s="4">
        <v>0.55555555555555558</v>
      </c>
      <c r="O132" s="4">
        <v>0.73611111111111116</v>
      </c>
      <c r="P132" s="4">
        <v>0.91875000000000007</v>
      </c>
      <c r="Q132" s="4">
        <v>0</v>
      </c>
    </row>
    <row r="133" spans="1:17" x14ac:dyDescent="0.35">
      <c r="A133" s="2">
        <v>44327</v>
      </c>
      <c r="B133" s="3">
        <f t="shared" si="4"/>
        <v>5.514705882352941E-2</v>
      </c>
      <c r="C133" s="3">
        <v>0.12818627450980394</v>
      </c>
      <c r="D133" s="20">
        <v>0.18333333333333335</v>
      </c>
      <c r="E133" s="20">
        <v>0.55555555555555558</v>
      </c>
      <c r="F133" s="20">
        <v>0.7368055555555556</v>
      </c>
      <c r="G133" s="20">
        <v>0.92083333333333339</v>
      </c>
      <c r="H133" s="3">
        <v>0.97291666666666676</v>
      </c>
      <c r="I133" s="5">
        <f t="shared" si="5"/>
        <v>5.208333333333337E-2</v>
      </c>
      <c r="J133" s="11"/>
      <c r="K133" s="2">
        <v>44327</v>
      </c>
      <c r="L133" s="4">
        <v>0</v>
      </c>
      <c r="M133" s="4">
        <v>0.18333333333333335</v>
      </c>
      <c r="N133" s="4">
        <v>0.55555555555555558</v>
      </c>
      <c r="O133" s="4">
        <v>0.7368055555555556</v>
      </c>
      <c r="P133" s="4">
        <v>0.92083333333333339</v>
      </c>
      <c r="Q133" s="4">
        <v>0</v>
      </c>
    </row>
    <row r="134" spans="1:17" x14ac:dyDescent="0.35">
      <c r="A134" s="2">
        <v>44328</v>
      </c>
      <c r="B134" s="3">
        <f t="shared" si="4"/>
        <v>5.4411764705882409E-2</v>
      </c>
      <c r="C134" s="3">
        <v>0.12614379084967314</v>
      </c>
      <c r="D134" s="20">
        <v>0.18055555555555555</v>
      </c>
      <c r="E134" s="20">
        <v>0.55555555555555558</v>
      </c>
      <c r="F134" s="20">
        <v>0.73749999999999993</v>
      </c>
      <c r="G134" s="20">
        <v>0.92291666666666661</v>
      </c>
      <c r="H134" s="3">
        <v>0.97430555555555554</v>
      </c>
      <c r="I134" s="5">
        <f t="shared" si="5"/>
        <v>5.1388888888888928E-2</v>
      </c>
      <c r="J134" s="11"/>
      <c r="K134" s="2">
        <v>44328</v>
      </c>
      <c r="L134" s="4">
        <v>0</v>
      </c>
      <c r="M134" s="4">
        <v>0.18055555555555555</v>
      </c>
      <c r="N134" s="4">
        <v>0.55555555555555558</v>
      </c>
      <c r="O134" s="4">
        <v>0.73749999999999993</v>
      </c>
      <c r="P134" s="4">
        <v>0.92291666666666661</v>
      </c>
      <c r="Q134" s="4">
        <v>0</v>
      </c>
    </row>
    <row r="135" spans="1:17" x14ac:dyDescent="0.35">
      <c r="A135" s="2">
        <v>44329</v>
      </c>
      <c r="B135" s="3">
        <f t="shared" si="4"/>
        <v>5.3676470588235339E-2</v>
      </c>
      <c r="C135" s="3">
        <v>0.12479575163398689</v>
      </c>
      <c r="D135" s="20">
        <v>0.17847222222222223</v>
      </c>
      <c r="E135" s="20">
        <v>0.55555555555555558</v>
      </c>
      <c r="F135" s="20">
        <v>0.73819444444444449</v>
      </c>
      <c r="G135" s="20">
        <v>0.92499999999999993</v>
      </c>
      <c r="H135" s="3">
        <v>0.97569444444444442</v>
      </c>
      <c r="I135" s="5">
        <f t="shared" si="5"/>
        <v>5.0694444444444486E-2</v>
      </c>
      <c r="J135" s="11"/>
      <c r="K135" s="2">
        <v>44329</v>
      </c>
      <c r="L135" s="4">
        <v>0</v>
      </c>
      <c r="M135" s="4">
        <v>0.17847222222222223</v>
      </c>
      <c r="N135" s="4">
        <v>0.55555555555555558</v>
      </c>
      <c r="O135" s="4">
        <v>0.73819444444444449</v>
      </c>
      <c r="P135" s="4">
        <v>0.92499999999999993</v>
      </c>
      <c r="Q135" s="4">
        <v>0</v>
      </c>
    </row>
    <row r="136" spans="1:17" x14ac:dyDescent="0.35">
      <c r="A136" s="2">
        <v>44330</v>
      </c>
      <c r="B136" s="3">
        <f t="shared" si="4"/>
        <v>5.2941176470588241E-2</v>
      </c>
      <c r="C136" s="3">
        <v>0.12344771241830066</v>
      </c>
      <c r="D136" s="20">
        <v>0.1763888888888889</v>
      </c>
      <c r="E136" s="20">
        <v>0.55555555555555558</v>
      </c>
      <c r="F136" s="20">
        <v>0.73888888888888893</v>
      </c>
      <c r="G136" s="20">
        <v>0.92708333333333337</v>
      </c>
      <c r="H136" s="3">
        <v>0.97708333333333341</v>
      </c>
      <c r="I136" s="5">
        <f t="shared" si="5"/>
        <v>5.0000000000000044E-2</v>
      </c>
      <c r="J136" s="11"/>
      <c r="K136" s="2">
        <v>44330</v>
      </c>
      <c r="L136" s="4">
        <v>0</v>
      </c>
      <c r="M136" s="4">
        <v>0.1763888888888889</v>
      </c>
      <c r="N136" s="4">
        <v>0.55555555555555558</v>
      </c>
      <c r="O136" s="4">
        <v>0.73888888888888893</v>
      </c>
      <c r="P136" s="4">
        <v>0.92708333333333337</v>
      </c>
      <c r="Q136" s="4">
        <v>0</v>
      </c>
    </row>
    <row r="137" spans="1:17" x14ac:dyDescent="0.35">
      <c r="A137" s="2">
        <v>44331</v>
      </c>
      <c r="B137" s="3">
        <f t="shared" si="4"/>
        <v>5.2205882352941185E-2</v>
      </c>
      <c r="C137" s="3">
        <v>0.12209967320261439</v>
      </c>
      <c r="D137" s="20">
        <v>0.17430555555555557</v>
      </c>
      <c r="E137" s="20">
        <v>0.55555555555555558</v>
      </c>
      <c r="F137" s="20">
        <v>0.73958333333333337</v>
      </c>
      <c r="G137" s="20">
        <v>0.9291666666666667</v>
      </c>
      <c r="H137" s="3">
        <v>0.9784722222222223</v>
      </c>
      <c r="I137" s="5">
        <f t="shared" si="5"/>
        <v>4.9305555555555602E-2</v>
      </c>
      <c r="J137" s="11"/>
      <c r="K137" s="2">
        <v>44331</v>
      </c>
      <c r="L137" s="4">
        <v>0</v>
      </c>
      <c r="M137" s="4">
        <v>0.17430555555555557</v>
      </c>
      <c r="N137" s="4">
        <v>0.55555555555555558</v>
      </c>
      <c r="O137" s="4">
        <v>0.73958333333333337</v>
      </c>
      <c r="P137" s="4">
        <v>0.9291666666666667</v>
      </c>
      <c r="Q137" s="4">
        <v>0</v>
      </c>
    </row>
    <row r="138" spans="1:17" x14ac:dyDescent="0.35">
      <c r="A138" s="2">
        <v>44332</v>
      </c>
      <c r="B138" s="3">
        <f t="shared" si="4"/>
        <v>5.1470588235294129E-2</v>
      </c>
      <c r="C138" s="3">
        <v>0.12075163398692812</v>
      </c>
      <c r="D138" s="20">
        <v>0.17222222222222225</v>
      </c>
      <c r="E138" s="20">
        <v>0.55555555555555558</v>
      </c>
      <c r="F138" s="20">
        <v>0.74097222222222225</v>
      </c>
      <c r="G138" s="20">
        <v>0.93125000000000002</v>
      </c>
      <c r="H138" s="3">
        <v>0.97986111111111118</v>
      </c>
      <c r="I138" s="5">
        <f t="shared" si="5"/>
        <v>4.861111111111116E-2</v>
      </c>
      <c r="J138" s="11"/>
      <c r="K138" s="2">
        <v>44332</v>
      </c>
      <c r="L138" s="4">
        <v>0</v>
      </c>
      <c r="M138" s="4">
        <v>0.17222222222222225</v>
      </c>
      <c r="N138" s="4">
        <v>0.55555555555555558</v>
      </c>
      <c r="O138" s="4">
        <v>0.74097222222222225</v>
      </c>
      <c r="P138" s="4">
        <v>0.93125000000000002</v>
      </c>
      <c r="Q138" s="4">
        <v>0</v>
      </c>
    </row>
    <row r="139" spans="1:17" x14ac:dyDescent="0.35">
      <c r="A139" s="2">
        <v>44333</v>
      </c>
      <c r="B139" s="3">
        <f t="shared" si="4"/>
        <v>5.008169934640519E-2</v>
      </c>
      <c r="C139" s="3">
        <v>0.12005718954248368</v>
      </c>
      <c r="D139" s="20">
        <v>0.17013888888888887</v>
      </c>
      <c r="E139" s="20">
        <v>0.55555555555555558</v>
      </c>
      <c r="F139" s="20">
        <v>0.7416666666666667</v>
      </c>
      <c r="G139" s="20">
        <v>0.93333333333333324</v>
      </c>
      <c r="H139" s="3">
        <v>0.98124999999999996</v>
      </c>
      <c r="I139" s="5">
        <f t="shared" si="5"/>
        <v>4.7916666666666718E-2</v>
      </c>
      <c r="J139" s="11"/>
      <c r="K139" s="2">
        <v>44333</v>
      </c>
      <c r="L139" s="4">
        <v>0</v>
      </c>
      <c r="M139" s="4">
        <v>0.17013888888888887</v>
      </c>
      <c r="N139" s="4">
        <v>0.55555555555555558</v>
      </c>
      <c r="O139" s="4">
        <v>0.7416666666666667</v>
      </c>
      <c r="P139" s="4">
        <v>0.93333333333333324</v>
      </c>
      <c r="Q139" s="4">
        <v>0</v>
      </c>
    </row>
    <row r="140" spans="1:17" x14ac:dyDescent="0.35">
      <c r="A140" s="2">
        <v>44334</v>
      </c>
      <c r="B140" s="3">
        <f t="shared" si="4"/>
        <v>4.7998366013071864E-2</v>
      </c>
      <c r="C140" s="3">
        <v>0.12005718954248368</v>
      </c>
      <c r="D140" s="20">
        <v>0.16805555555555554</v>
      </c>
      <c r="E140" s="20">
        <v>0.55555555555555558</v>
      </c>
      <c r="F140" s="20">
        <v>0.74236111111111114</v>
      </c>
      <c r="G140" s="20">
        <v>0.93541666666666667</v>
      </c>
      <c r="H140" s="3">
        <v>0.98263888888888895</v>
      </c>
      <c r="I140" s="5">
        <f t="shared" si="5"/>
        <v>4.7222222222222276E-2</v>
      </c>
      <c r="J140" s="11"/>
      <c r="K140" s="2">
        <v>44334</v>
      </c>
      <c r="L140" s="4">
        <v>0</v>
      </c>
      <c r="M140" s="4">
        <v>0.16805555555555554</v>
      </c>
      <c r="N140" s="4">
        <v>0.55555555555555558</v>
      </c>
      <c r="O140" s="4">
        <v>0.74236111111111114</v>
      </c>
      <c r="P140" s="4">
        <v>0.93541666666666667</v>
      </c>
      <c r="Q140" s="4">
        <v>0</v>
      </c>
    </row>
    <row r="141" spans="1:17" x14ac:dyDescent="0.35">
      <c r="A141" s="2">
        <v>44335</v>
      </c>
      <c r="B141" s="3">
        <f t="shared" si="4"/>
        <v>4.5915032679738538E-2</v>
      </c>
      <c r="C141" s="3">
        <v>0.12005718954248368</v>
      </c>
      <c r="D141" s="20">
        <v>0.16597222222222222</v>
      </c>
      <c r="E141" s="20">
        <v>0.55555555555555558</v>
      </c>
      <c r="F141" s="20">
        <v>0.74305555555555547</v>
      </c>
      <c r="G141" s="20">
        <v>0.9375</v>
      </c>
      <c r="H141" s="3">
        <v>0.98402777777777783</v>
      </c>
      <c r="I141" s="5">
        <f t="shared" si="5"/>
        <v>4.6527777777777835E-2</v>
      </c>
      <c r="J141" s="11"/>
      <c r="K141" s="2">
        <v>44335</v>
      </c>
      <c r="L141" s="4">
        <v>0</v>
      </c>
      <c r="M141" s="4">
        <v>0.16597222222222222</v>
      </c>
      <c r="N141" s="4">
        <v>0.55555555555555558</v>
      </c>
      <c r="O141" s="4">
        <v>0.74305555555555547</v>
      </c>
      <c r="P141" s="4">
        <v>0.9375</v>
      </c>
      <c r="Q141" s="4">
        <v>0</v>
      </c>
    </row>
    <row r="142" spans="1:17" x14ac:dyDescent="0.35">
      <c r="A142" s="2">
        <v>44336</v>
      </c>
      <c r="B142" s="3">
        <f t="shared" si="4"/>
        <v>4.3831699346405212E-2</v>
      </c>
      <c r="C142" s="3">
        <v>0.12005718954248368</v>
      </c>
      <c r="D142" s="20">
        <v>0.16388888888888889</v>
      </c>
      <c r="E142" s="20">
        <v>0.55555555555555558</v>
      </c>
      <c r="F142" s="20">
        <v>0.74375000000000002</v>
      </c>
      <c r="G142" s="20">
        <v>0.93958333333333333</v>
      </c>
      <c r="H142" s="3">
        <v>0.98541666666666672</v>
      </c>
      <c r="I142" s="5">
        <f t="shared" si="5"/>
        <v>4.5833333333333393E-2</v>
      </c>
      <c r="J142" s="11"/>
      <c r="K142" s="2">
        <v>44336</v>
      </c>
      <c r="L142" s="4">
        <v>0</v>
      </c>
      <c r="M142" s="4">
        <v>0.16388888888888889</v>
      </c>
      <c r="N142" s="4">
        <v>0.55555555555555558</v>
      </c>
      <c r="O142" s="4">
        <v>0.74375000000000002</v>
      </c>
      <c r="P142" s="4">
        <v>0.93958333333333333</v>
      </c>
      <c r="Q142" s="4">
        <v>0</v>
      </c>
    </row>
    <row r="143" spans="1:17" x14ac:dyDescent="0.35">
      <c r="A143" s="2">
        <v>44337</v>
      </c>
      <c r="B143" s="3">
        <f t="shared" si="4"/>
        <v>4.3137254901960798E-2</v>
      </c>
      <c r="C143" s="3">
        <v>0.12005718954248368</v>
      </c>
      <c r="D143" s="20">
        <v>0.16319444444444448</v>
      </c>
      <c r="E143" s="20">
        <v>0.55555555555555558</v>
      </c>
      <c r="F143" s="20">
        <v>0.74444444444444446</v>
      </c>
      <c r="G143" s="20">
        <v>0.94166666666666676</v>
      </c>
      <c r="H143" s="3">
        <v>0.9868055555555556</v>
      </c>
      <c r="I143" s="5">
        <f t="shared" si="5"/>
        <v>4.513888888888884E-2</v>
      </c>
      <c r="J143" s="11"/>
      <c r="K143" s="2">
        <v>44337</v>
      </c>
      <c r="L143" s="4">
        <v>0</v>
      </c>
      <c r="M143" s="4">
        <v>0.16250000000000001</v>
      </c>
      <c r="N143" s="4">
        <v>0.55555555555555558</v>
      </c>
      <c r="O143" s="4">
        <v>0.74444444444444446</v>
      </c>
      <c r="P143" s="4">
        <v>0.94166666666666676</v>
      </c>
      <c r="Q143" s="4">
        <v>0</v>
      </c>
    </row>
    <row r="144" spans="1:17" x14ac:dyDescent="0.35">
      <c r="A144" s="2">
        <v>44338</v>
      </c>
      <c r="B144" s="3">
        <f t="shared" si="4"/>
        <v>4.3137254901960798E-2</v>
      </c>
      <c r="C144" s="3">
        <v>0.12005718954248368</v>
      </c>
      <c r="D144" s="20">
        <v>0.16319444444444448</v>
      </c>
      <c r="E144" s="20">
        <v>0.55555555555555558</v>
      </c>
      <c r="F144" s="20">
        <v>0.74513888888888891</v>
      </c>
      <c r="G144" s="20">
        <v>0.94374999999999998</v>
      </c>
      <c r="H144" s="3">
        <v>0.98819444444444449</v>
      </c>
      <c r="I144" s="5">
        <f t="shared" si="5"/>
        <v>4.4444444444444509E-2</v>
      </c>
      <c r="J144" s="11"/>
      <c r="K144" s="2">
        <v>44338</v>
      </c>
      <c r="L144" s="4">
        <v>0</v>
      </c>
      <c r="M144" s="4">
        <v>0.16041666666666668</v>
      </c>
      <c r="N144" s="4">
        <v>0.55555555555555558</v>
      </c>
      <c r="O144" s="4">
        <v>0.74513888888888891</v>
      </c>
      <c r="P144" s="4">
        <v>0.94374999999999998</v>
      </c>
      <c r="Q144" s="4">
        <v>0</v>
      </c>
    </row>
    <row r="145" spans="1:17" x14ac:dyDescent="0.35">
      <c r="A145" s="2">
        <v>44339</v>
      </c>
      <c r="B145" s="3">
        <f t="shared" si="4"/>
        <v>4.3137254901960798E-2</v>
      </c>
      <c r="C145" s="3">
        <v>0.12005718954248368</v>
      </c>
      <c r="D145" s="20">
        <v>0.16319444444444448</v>
      </c>
      <c r="E145" s="20">
        <v>0.55555555555555558</v>
      </c>
      <c r="F145" s="20">
        <v>0.74513888888888891</v>
      </c>
      <c r="G145" s="20">
        <v>0.9458333333333333</v>
      </c>
      <c r="H145" s="3">
        <v>0.98958333333333337</v>
      </c>
      <c r="I145" s="5">
        <f t="shared" si="5"/>
        <v>4.3750000000000067E-2</v>
      </c>
      <c r="J145" s="11"/>
      <c r="K145" s="2">
        <v>44339</v>
      </c>
      <c r="L145" s="4">
        <v>0</v>
      </c>
      <c r="M145" s="4">
        <v>0.15833333333333333</v>
      </c>
      <c r="N145" s="4">
        <v>0.55555555555555558</v>
      </c>
      <c r="O145" s="4">
        <v>0.74513888888888891</v>
      </c>
      <c r="P145" s="4">
        <v>0.9458333333333333</v>
      </c>
      <c r="Q145" s="4">
        <v>0</v>
      </c>
    </row>
    <row r="146" spans="1:17" x14ac:dyDescent="0.35">
      <c r="A146" s="2">
        <v>44340</v>
      </c>
      <c r="B146" s="3">
        <f t="shared" si="4"/>
        <v>4.3137254901960798E-2</v>
      </c>
      <c r="C146" s="3">
        <v>0.12005718954248368</v>
      </c>
      <c r="D146" s="20">
        <v>0.16319444444444448</v>
      </c>
      <c r="E146" s="20">
        <v>0.55555555555555558</v>
      </c>
      <c r="F146" s="20">
        <v>0.74583333333333324</v>
      </c>
      <c r="G146" s="20">
        <v>0.94791666666666663</v>
      </c>
      <c r="H146" s="3">
        <v>0.99097222222222225</v>
      </c>
      <c r="I146" s="5">
        <f t="shared" si="5"/>
        <v>4.3055555555555625E-2</v>
      </c>
      <c r="J146" s="11"/>
      <c r="K146" s="2">
        <v>44340</v>
      </c>
      <c r="L146" s="4">
        <v>0</v>
      </c>
      <c r="M146" s="4">
        <v>0.15625</v>
      </c>
      <c r="N146" s="4">
        <v>0.55555555555555558</v>
      </c>
      <c r="O146" s="4">
        <v>0.74583333333333324</v>
      </c>
      <c r="P146" s="4">
        <v>0.94791666666666663</v>
      </c>
      <c r="Q146" s="4">
        <v>0</v>
      </c>
    </row>
    <row r="147" spans="1:17" x14ac:dyDescent="0.35">
      <c r="A147" s="2">
        <v>44341</v>
      </c>
      <c r="B147" s="3">
        <f t="shared" si="4"/>
        <v>4.3137254901960798E-2</v>
      </c>
      <c r="C147" s="3">
        <v>0.12005718954248368</v>
      </c>
      <c r="D147" s="20">
        <v>0.16319444444444448</v>
      </c>
      <c r="E147" s="20">
        <v>0.55555555555555558</v>
      </c>
      <c r="F147" s="20">
        <v>0.74652777777777779</v>
      </c>
      <c r="G147" s="20">
        <v>0.95000000000000007</v>
      </c>
      <c r="H147" s="3">
        <v>0.99236111111111114</v>
      </c>
      <c r="I147" s="5">
        <f t="shared" si="5"/>
        <v>4.2361111111111072E-2</v>
      </c>
      <c r="J147" s="11"/>
      <c r="K147" s="2">
        <v>44341</v>
      </c>
      <c r="L147" s="4">
        <v>0</v>
      </c>
      <c r="M147" s="4">
        <v>0.15486111111111112</v>
      </c>
      <c r="N147" s="4">
        <v>0.55555555555555558</v>
      </c>
      <c r="O147" s="4">
        <v>0.74652777777777779</v>
      </c>
      <c r="P147" s="4">
        <v>0.95000000000000007</v>
      </c>
      <c r="Q147" s="4">
        <v>0</v>
      </c>
    </row>
    <row r="148" spans="1:17" x14ac:dyDescent="0.35">
      <c r="A148" s="2">
        <v>44342</v>
      </c>
      <c r="B148" s="3">
        <f t="shared" si="4"/>
        <v>4.3137254901960798E-2</v>
      </c>
      <c r="C148" s="3">
        <v>0.12005718954248368</v>
      </c>
      <c r="D148" s="20">
        <v>0.16319444444444448</v>
      </c>
      <c r="E148" s="20">
        <v>0.55555555555555558</v>
      </c>
      <c r="F148" s="20">
        <v>0.74722222222222223</v>
      </c>
      <c r="G148" s="20">
        <v>0.95138888888888884</v>
      </c>
      <c r="H148" s="3">
        <v>0.99328703703703702</v>
      </c>
      <c r="I148" s="5">
        <f t="shared" si="5"/>
        <v>4.1898148148148184E-2</v>
      </c>
      <c r="J148" s="11"/>
      <c r="K148" s="2">
        <v>44342</v>
      </c>
      <c r="L148" s="4">
        <v>0</v>
      </c>
      <c r="M148" s="4">
        <v>0.15277777777777776</v>
      </c>
      <c r="N148" s="4">
        <v>0.55555555555555558</v>
      </c>
      <c r="O148" s="4">
        <v>0.74722222222222223</v>
      </c>
      <c r="P148" s="4">
        <v>0.95208333333333339</v>
      </c>
      <c r="Q148" s="4">
        <v>0</v>
      </c>
    </row>
    <row r="149" spans="1:17" x14ac:dyDescent="0.35">
      <c r="A149" s="2">
        <v>44343</v>
      </c>
      <c r="B149" s="3">
        <f t="shared" si="4"/>
        <v>4.3137254901960798E-2</v>
      </c>
      <c r="C149" s="3">
        <v>0.12005718954248368</v>
      </c>
      <c r="D149" s="20">
        <v>0.16319444444444448</v>
      </c>
      <c r="E149" s="20">
        <v>0.55555555555555558</v>
      </c>
      <c r="F149" s="20">
        <v>0.74791666666666667</v>
      </c>
      <c r="G149" s="20">
        <v>0.95138888888888884</v>
      </c>
      <c r="H149" s="3">
        <v>0.99328703703703702</v>
      </c>
      <c r="I149" s="5">
        <f t="shared" si="5"/>
        <v>4.1898148148148184E-2</v>
      </c>
      <c r="J149" s="11"/>
      <c r="K149" s="2">
        <v>44343</v>
      </c>
      <c r="L149" s="4">
        <v>0</v>
      </c>
      <c r="M149" s="4">
        <v>0.15069444444444444</v>
      </c>
      <c r="N149" s="4">
        <v>0.55555555555555558</v>
      </c>
      <c r="O149" s="4">
        <v>0.74791666666666667</v>
      </c>
      <c r="P149" s="4">
        <v>0.95416666666666661</v>
      </c>
      <c r="Q149" s="4">
        <v>0</v>
      </c>
    </row>
    <row r="150" spans="1:17" x14ac:dyDescent="0.35">
      <c r="A150" s="2">
        <v>44344</v>
      </c>
      <c r="B150" s="3">
        <f t="shared" si="4"/>
        <v>4.3137254901960798E-2</v>
      </c>
      <c r="C150" s="3">
        <v>0.12005718954248368</v>
      </c>
      <c r="D150" s="20">
        <v>0.16319444444444448</v>
      </c>
      <c r="E150" s="20">
        <v>0.55625000000000002</v>
      </c>
      <c r="F150" s="20">
        <v>0.74861111111111123</v>
      </c>
      <c r="G150" s="20">
        <v>0.95208333333333339</v>
      </c>
      <c r="H150" s="3">
        <v>0.99375000000000002</v>
      </c>
      <c r="I150" s="5">
        <f t="shared" si="5"/>
        <v>4.166666666666663E-2</v>
      </c>
      <c r="J150" s="11"/>
      <c r="K150" s="2">
        <v>44344</v>
      </c>
      <c r="L150" s="4">
        <v>0</v>
      </c>
      <c r="M150" s="4">
        <v>0.14930555555555555</v>
      </c>
      <c r="N150" s="4">
        <v>0.55625000000000002</v>
      </c>
      <c r="O150" s="4">
        <v>0.74861111111111123</v>
      </c>
      <c r="P150" s="4">
        <v>0.9555555555555556</v>
      </c>
      <c r="Q150" s="4">
        <v>0</v>
      </c>
    </row>
    <row r="151" spans="1:17" x14ac:dyDescent="0.35">
      <c r="A151" s="2">
        <v>44345</v>
      </c>
      <c r="B151" s="3">
        <f t="shared" si="4"/>
        <v>4.3137254901960798E-2</v>
      </c>
      <c r="C151" s="3">
        <v>0.12005718954248368</v>
      </c>
      <c r="D151" s="20">
        <v>0.16319444444444448</v>
      </c>
      <c r="E151" s="20">
        <v>0.55625000000000002</v>
      </c>
      <c r="F151" s="20">
        <v>0.74930555555555556</v>
      </c>
      <c r="G151" s="20">
        <v>0.95208333333333339</v>
      </c>
      <c r="H151" s="3">
        <v>0.99375000000000002</v>
      </c>
      <c r="I151" s="5">
        <f t="shared" si="5"/>
        <v>4.166666666666663E-2</v>
      </c>
      <c r="J151" s="11"/>
      <c r="K151" s="2">
        <v>44345</v>
      </c>
      <c r="L151" s="4">
        <v>0</v>
      </c>
      <c r="M151" s="4">
        <v>0.14722222222222223</v>
      </c>
      <c r="N151" s="4">
        <v>0.55625000000000002</v>
      </c>
      <c r="O151" s="4">
        <v>0.74930555555555556</v>
      </c>
      <c r="P151" s="4">
        <v>0.95763888888888893</v>
      </c>
      <c r="Q151" s="4">
        <v>0</v>
      </c>
    </row>
    <row r="152" spans="1:17" x14ac:dyDescent="0.35">
      <c r="A152" s="2">
        <v>44346</v>
      </c>
      <c r="B152" s="3">
        <f t="shared" si="4"/>
        <v>4.3137254901960798E-2</v>
      </c>
      <c r="C152" s="3">
        <v>0.12005718954248368</v>
      </c>
      <c r="D152" s="20">
        <v>0.16319444444444448</v>
      </c>
      <c r="E152" s="20">
        <v>0.55625000000000002</v>
      </c>
      <c r="F152" s="20">
        <v>0.74930555555555556</v>
      </c>
      <c r="G152" s="20">
        <v>0.95208333333333339</v>
      </c>
      <c r="H152" s="3">
        <v>0.99375000000000002</v>
      </c>
      <c r="I152" s="5">
        <f t="shared" si="5"/>
        <v>4.166666666666663E-2</v>
      </c>
      <c r="J152" s="11"/>
      <c r="K152" s="2">
        <v>44346</v>
      </c>
      <c r="L152" s="4">
        <v>0</v>
      </c>
      <c r="M152" s="4">
        <v>0.14583333333333334</v>
      </c>
      <c r="N152" s="4">
        <v>0.55625000000000002</v>
      </c>
      <c r="O152" s="4">
        <v>0.74930555555555556</v>
      </c>
      <c r="P152" s="4">
        <v>0.95972222222222225</v>
      </c>
      <c r="Q152" s="4">
        <v>0</v>
      </c>
    </row>
    <row r="153" spans="1:17" x14ac:dyDescent="0.35">
      <c r="A153" s="2">
        <v>44347</v>
      </c>
      <c r="B153" s="3">
        <f t="shared" si="4"/>
        <v>4.3137254901960798E-2</v>
      </c>
      <c r="C153" s="3">
        <v>0.12005718954248368</v>
      </c>
      <c r="D153" s="20">
        <v>0.16319444444444448</v>
      </c>
      <c r="E153" s="20">
        <v>0.55625000000000002</v>
      </c>
      <c r="F153" s="20">
        <v>0.75</v>
      </c>
      <c r="G153" s="20">
        <v>0.95208333333333339</v>
      </c>
      <c r="H153" s="3">
        <v>0.99375000000000002</v>
      </c>
      <c r="I153" s="5">
        <f t="shared" si="5"/>
        <v>4.166666666666663E-2</v>
      </c>
      <c r="J153" s="11"/>
      <c r="K153" s="2">
        <v>44347</v>
      </c>
      <c r="L153" s="4">
        <v>0</v>
      </c>
      <c r="M153" s="4">
        <v>0.14444444444444446</v>
      </c>
      <c r="N153" s="4">
        <v>0.55625000000000002</v>
      </c>
      <c r="O153" s="4">
        <v>0.75</v>
      </c>
      <c r="P153" s="4">
        <v>0.96111111111111114</v>
      </c>
      <c r="Q153" s="4">
        <v>0</v>
      </c>
    </row>
    <row r="154" spans="1:17" x14ac:dyDescent="0.35">
      <c r="A154" s="2">
        <v>44348</v>
      </c>
      <c r="B154" s="3">
        <f t="shared" si="4"/>
        <v>4.3137254901960798E-2</v>
      </c>
      <c r="C154" s="3">
        <v>0.12005718954248368</v>
      </c>
      <c r="D154" s="20">
        <v>0.16319444444444448</v>
      </c>
      <c r="E154" s="20">
        <v>0.55625000000000002</v>
      </c>
      <c r="F154" s="20">
        <v>0.75069444444444444</v>
      </c>
      <c r="G154" s="20">
        <v>0.95208333333333339</v>
      </c>
      <c r="H154" s="3">
        <v>0.99375000000000002</v>
      </c>
      <c r="I154" s="5">
        <f t="shared" si="5"/>
        <v>4.166666666666663E-2</v>
      </c>
      <c r="J154" s="11"/>
      <c r="K154" s="2">
        <v>44348</v>
      </c>
      <c r="L154" s="4">
        <v>0</v>
      </c>
      <c r="M154" s="4">
        <v>0.1423611111111111</v>
      </c>
      <c r="N154" s="4">
        <v>0.55625000000000002</v>
      </c>
      <c r="O154" s="4">
        <v>0.75069444444444444</v>
      </c>
      <c r="P154" s="4">
        <v>0.96319444444444446</v>
      </c>
      <c r="Q154" s="4">
        <v>0</v>
      </c>
    </row>
    <row r="155" spans="1:17" x14ac:dyDescent="0.35">
      <c r="A155" s="2">
        <v>44349</v>
      </c>
      <c r="B155" s="3">
        <f t="shared" si="4"/>
        <v>4.3137254901960798E-2</v>
      </c>
      <c r="C155" s="3">
        <v>0.12005718954248368</v>
      </c>
      <c r="D155" s="20">
        <v>0.16319444444444448</v>
      </c>
      <c r="E155" s="20">
        <v>0.55625000000000002</v>
      </c>
      <c r="F155" s="20">
        <v>0.75138888888888899</v>
      </c>
      <c r="G155" s="20">
        <v>0.95208333333333339</v>
      </c>
      <c r="H155" s="3">
        <v>0.99375000000000002</v>
      </c>
      <c r="I155" s="5">
        <f t="shared" si="5"/>
        <v>4.166666666666663E-2</v>
      </c>
      <c r="J155" s="11"/>
      <c r="K155" s="2">
        <v>44349</v>
      </c>
      <c r="L155" s="4">
        <v>0</v>
      </c>
      <c r="M155" s="4">
        <v>0.14097222222222222</v>
      </c>
      <c r="N155" s="4">
        <v>0.55625000000000002</v>
      </c>
      <c r="O155" s="4">
        <v>0.75138888888888899</v>
      </c>
      <c r="P155" s="4">
        <v>0.96458333333333324</v>
      </c>
      <c r="Q155" s="4">
        <v>0</v>
      </c>
    </row>
    <row r="156" spans="1:17" x14ac:dyDescent="0.35">
      <c r="A156" s="2">
        <v>44350</v>
      </c>
      <c r="B156" s="3">
        <f t="shared" si="4"/>
        <v>4.3137254901960798E-2</v>
      </c>
      <c r="C156" s="3">
        <v>0.12005718954248368</v>
      </c>
      <c r="D156" s="20">
        <v>0.16319444444444448</v>
      </c>
      <c r="E156" s="20">
        <v>0.55625000000000002</v>
      </c>
      <c r="F156" s="20">
        <v>0.75138888888888899</v>
      </c>
      <c r="G156" s="20">
        <v>0.95208333333333339</v>
      </c>
      <c r="H156" s="3">
        <v>0.99375000000000002</v>
      </c>
      <c r="I156" s="5">
        <f t="shared" si="5"/>
        <v>4.166666666666663E-2</v>
      </c>
      <c r="J156" s="11"/>
      <c r="K156" s="2">
        <v>44350</v>
      </c>
      <c r="L156" s="4">
        <v>0</v>
      </c>
      <c r="M156" s="4">
        <v>0.13958333333333334</v>
      </c>
      <c r="N156" s="4">
        <v>0.55625000000000002</v>
      </c>
      <c r="O156" s="4">
        <v>0.75138888888888899</v>
      </c>
      <c r="P156" s="4">
        <v>0.96666666666666667</v>
      </c>
      <c r="Q156" s="4">
        <v>0</v>
      </c>
    </row>
    <row r="157" spans="1:17" x14ac:dyDescent="0.35">
      <c r="A157" s="2">
        <v>44351</v>
      </c>
      <c r="B157" s="3">
        <f t="shared" si="4"/>
        <v>4.3137254901960798E-2</v>
      </c>
      <c r="C157" s="3">
        <v>0.12005718954248368</v>
      </c>
      <c r="D157" s="20">
        <v>0.16319444444444448</v>
      </c>
      <c r="E157" s="20">
        <v>0.55694444444444446</v>
      </c>
      <c r="F157" s="20">
        <v>0.75208333333333333</v>
      </c>
      <c r="G157" s="20">
        <v>0.95277777777777772</v>
      </c>
      <c r="H157" s="3">
        <v>0.99421296296296291</v>
      </c>
      <c r="I157" s="5">
        <f t="shared" si="5"/>
        <v>4.1435185185185186E-2</v>
      </c>
      <c r="J157" s="11"/>
      <c r="K157" s="2">
        <v>44351</v>
      </c>
      <c r="L157" s="4">
        <v>0</v>
      </c>
      <c r="M157" s="4">
        <v>0.13819444444444443</v>
      </c>
      <c r="N157" s="4">
        <v>0.55694444444444446</v>
      </c>
      <c r="O157" s="4">
        <v>0.75208333333333333</v>
      </c>
      <c r="P157" s="4">
        <v>0.96805555555555556</v>
      </c>
      <c r="Q157" s="4">
        <v>0</v>
      </c>
    </row>
    <row r="158" spans="1:17" x14ac:dyDescent="0.35">
      <c r="A158" s="2">
        <v>44352</v>
      </c>
      <c r="B158" s="3">
        <f t="shared" si="4"/>
        <v>4.3137254901960798E-2</v>
      </c>
      <c r="C158" s="3">
        <v>0.12005718954248368</v>
      </c>
      <c r="D158" s="20">
        <v>0.16319444444444448</v>
      </c>
      <c r="E158" s="20">
        <v>0.55694444444444446</v>
      </c>
      <c r="F158" s="20">
        <v>0.75277777777777777</v>
      </c>
      <c r="G158" s="20">
        <v>0.95277777777777772</v>
      </c>
      <c r="H158" s="3">
        <v>0.99421296296296291</v>
      </c>
      <c r="I158" s="5">
        <f t="shared" si="5"/>
        <v>4.1435185185185186E-2</v>
      </c>
      <c r="J158" s="11"/>
      <c r="K158" s="2">
        <v>44352</v>
      </c>
      <c r="L158" s="4">
        <v>0</v>
      </c>
      <c r="M158" s="4">
        <v>0.13680555555555554</v>
      </c>
      <c r="N158" s="4">
        <v>0.55694444444444446</v>
      </c>
      <c r="O158" s="4">
        <v>0.75277777777777777</v>
      </c>
      <c r="P158" s="4">
        <v>0.96944444444444444</v>
      </c>
      <c r="Q158" s="4">
        <v>0</v>
      </c>
    </row>
    <row r="159" spans="1:17" x14ac:dyDescent="0.35">
      <c r="A159" s="2">
        <v>44353</v>
      </c>
      <c r="B159" s="3">
        <f t="shared" si="4"/>
        <v>4.3137254901960798E-2</v>
      </c>
      <c r="C159" s="3">
        <v>0.12005718954248368</v>
      </c>
      <c r="D159" s="20">
        <v>0.16319444444444448</v>
      </c>
      <c r="E159" s="20">
        <v>0.55694444444444446</v>
      </c>
      <c r="F159" s="20">
        <v>0.75277777777777777</v>
      </c>
      <c r="G159" s="20">
        <v>0.95277777777777772</v>
      </c>
      <c r="H159" s="3">
        <v>0.99421296296296291</v>
      </c>
      <c r="I159" s="5">
        <f t="shared" si="5"/>
        <v>4.1435185185185186E-2</v>
      </c>
      <c r="J159" s="11"/>
      <c r="K159" s="2">
        <v>44353</v>
      </c>
      <c r="L159" s="4">
        <v>0</v>
      </c>
      <c r="M159" s="4">
        <v>0.13541666666666666</v>
      </c>
      <c r="N159" s="4">
        <v>0.55694444444444446</v>
      </c>
      <c r="O159" s="4">
        <v>0.75277777777777777</v>
      </c>
      <c r="P159" s="4">
        <v>0.97152777777777777</v>
      </c>
      <c r="Q159" s="4">
        <v>0</v>
      </c>
    </row>
    <row r="160" spans="1:17" x14ac:dyDescent="0.35">
      <c r="A160" s="2">
        <v>44354</v>
      </c>
      <c r="B160" s="3">
        <f t="shared" si="4"/>
        <v>4.3137254901960798E-2</v>
      </c>
      <c r="C160" s="3">
        <v>0.12005718954248368</v>
      </c>
      <c r="D160" s="20">
        <v>0.16319444444444448</v>
      </c>
      <c r="E160" s="20">
        <v>0.55694444444444446</v>
      </c>
      <c r="F160" s="20">
        <v>0.75347222222222221</v>
      </c>
      <c r="G160" s="20">
        <v>0.95277777777777772</v>
      </c>
      <c r="H160" s="3">
        <v>0.99421296296296291</v>
      </c>
      <c r="I160" s="5">
        <f t="shared" si="5"/>
        <v>4.1435185185185186E-2</v>
      </c>
      <c r="J160" s="11"/>
      <c r="K160" s="2">
        <v>44354</v>
      </c>
      <c r="L160" s="4">
        <v>0</v>
      </c>
      <c r="M160" s="4">
        <v>0.13472222222222222</v>
      </c>
      <c r="N160" s="4">
        <v>0.55694444444444446</v>
      </c>
      <c r="O160" s="4">
        <v>0.75347222222222221</v>
      </c>
      <c r="P160" s="4">
        <v>0.97291666666666676</v>
      </c>
      <c r="Q160" s="4">
        <v>0</v>
      </c>
    </row>
    <row r="161" spans="1:17" x14ac:dyDescent="0.35">
      <c r="A161" s="2">
        <v>44355</v>
      </c>
      <c r="B161" s="3">
        <f t="shared" si="4"/>
        <v>4.3137254901960798E-2</v>
      </c>
      <c r="C161" s="3">
        <v>0.12005718954248368</v>
      </c>
      <c r="D161" s="20">
        <v>0.16319444444444448</v>
      </c>
      <c r="E161" s="20">
        <v>0.55694444444444446</v>
      </c>
      <c r="F161" s="20">
        <v>0.75416666666666676</v>
      </c>
      <c r="G161" s="20">
        <v>0.95277777777777772</v>
      </c>
      <c r="H161" s="3">
        <v>0.99421296296296291</v>
      </c>
      <c r="I161" s="5">
        <f t="shared" si="5"/>
        <v>4.1435185185185186E-2</v>
      </c>
      <c r="J161" s="11"/>
      <c r="K161" s="2">
        <v>44355</v>
      </c>
      <c r="L161" s="4">
        <v>0</v>
      </c>
      <c r="M161" s="4">
        <v>0.13333333333333333</v>
      </c>
      <c r="N161" s="4">
        <v>0.55694444444444446</v>
      </c>
      <c r="O161" s="4">
        <v>0.75416666666666676</v>
      </c>
      <c r="P161" s="4">
        <v>0.97430555555555554</v>
      </c>
      <c r="Q161" s="4">
        <v>0</v>
      </c>
    </row>
    <row r="162" spans="1:17" x14ac:dyDescent="0.35">
      <c r="A162" s="2">
        <v>44356</v>
      </c>
      <c r="B162" s="3">
        <f t="shared" si="4"/>
        <v>4.3137254901960798E-2</v>
      </c>
      <c r="C162" s="3">
        <v>0.12005718954248368</v>
      </c>
      <c r="D162" s="20">
        <v>0.16319444444444448</v>
      </c>
      <c r="E162" s="20">
        <v>0.55763888888888891</v>
      </c>
      <c r="F162" s="20">
        <v>0.75416666666666676</v>
      </c>
      <c r="G162" s="20">
        <v>0.95347222222222228</v>
      </c>
      <c r="H162" s="3">
        <v>0.99467592592592602</v>
      </c>
      <c r="I162" s="5">
        <f t="shared" si="5"/>
        <v>4.1203703703703742E-2</v>
      </c>
      <c r="J162" s="11"/>
      <c r="K162" s="2">
        <v>44356</v>
      </c>
      <c r="L162" s="4">
        <v>0</v>
      </c>
      <c r="M162" s="4">
        <v>0.13194444444444445</v>
      </c>
      <c r="N162" s="4">
        <v>0.55763888888888891</v>
      </c>
      <c r="O162" s="4">
        <v>0.75416666666666676</v>
      </c>
      <c r="P162" s="4">
        <v>0.97569444444444453</v>
      </c>
      <c r="Q162" s="4">
        <v>0</v>
      </c>
    </row>
    <row r="163" spans="1:17" x14ac:dyDescent="0.35">
      <c r="A163" s="2">
        <v>44357</v>
      </c>
      <c r="B163" s="3">
        <f t="shared" si="4"/>
        <v>4.3137254901960798E-2</v>
      </c>
      <c r="C163" s="3">
        <v>0.12005718954248368</v>
      </c>
      <c r="D163" s="20">
        <v>0.16319444444444448</v>
      </c>
      <c r="E163" s="20">
        <v>0.55763888888888891</v>
      </c>
      <c r="F163" s="20">
        <v>0.75486111111111109</v>
      </c>
      <c r="G163" s="20">
        <v>0.95347222222222228</v>
      </c>
      <c r="H163" s="3">
        <v>0.99467592592592602</v>
      </c>
      <c r="I163" s="5">
        <f t="shared" si="5"/>
        <v>4.1203703703703742E-2</v>
      </c>
      <c r="J163" s="11"/>
      <c r="K163" s="2">
        <v>44357</v>
      </c>
      <c r="L163" s="4">
        <v>0</v>
      </c>
      <c r="M163" s="4">
        <v>0.13125000000000001</v>
      </c>
      <c r="N163" s="4">
        <v>0.55763888888888891</v>
      </c>
      <c r="O163" s="4">
        <v>0.75486111111111109</v>
      </c>
      <c r="P163" s="4">
        <v>0.9770833333333333</v>
      </c>
      <c r="Q163" s="4">
        <v>0</v>
      </c>
    </row>
    <row r="164" spans="1:17" x14ac:dyDescent="0.35">
      <c r="A164" s="2">
        <v>44358</v>
      </c>
      <c r="B164" s="3">
        <f t="shared" si="4"/>
        <v>4.3137254901960798E-2</v>
      </c>
      <c r="C164" s="3">
        <v>0.12005718954248368</v>
      </c>
      <c r="D164" s="20">
        <v>0.16319444444444448</v>
      </c>
      <c r="E164" s="20">
        <v>0.55763888888888891</v>
      </c>
      <c r="F164" s="20">
        <v>0.75486111111111109</v>
      </c>
      <c r="G164" s="20">
        <v>0.95347222222222228</v>
      </c>
      <c r="H164" s="3">
        <v>0.99467592592592602</v>
      </c>
      <c r="I164" s="5">
        <f t="shared" si="5"/>
        <v>4.1203703703703742E-2</v>
      </c>
      <c r="J164" s="11"/>
      <c r="K164" s="2">
        <v>44358</v>
      </c>
      <c r="L164" s="4">
        <v>0</v>
      </c>
      <c r="M164" s="4">
        <v>0.13055555555555556</v>
      </c>
      <c r="N164" s="4">
        <v>0.55763888888888891</v>
      </c>
      <c r="O164" s="4">
        <v>0.75486111111111109</v>
      </c>
      <c r="P164" s="4">
        <v>0.97777777777777775</v>
      </c>
      <c r="Q164" s="4">
        <v>0</v>
      </c>
    </row>
    <row r="165" spans="1:17" x14ac:dyDescent="0.35">
      <c r="A165" s="2">
        <v>44359</v>
      </c>
      <c r="B165" s="3">
        <f t="shared" si="4"/>
        <v>4.3137254901960798E-2</v>
      </c>
      <c r="C165" s="3">
        <v>0.12005718954248368</v>
      </c>
      <c r="D165" s="20">
        <v>0.16319444444444448</v>
      </c>
      <c r="E165" s="20">
        <v>0.55763888888888891</v>
      </c>
      <c r="F165" s="20">
        <v>0.75555555555555554</v>
      </c>
      <c r="G165" s="20">
        <v>0.95347222222222228</v>
      </c>
      <c r="H165" s="3">
        <v>0.99467592592592602</v>
      </c>
      <c r="I165" s="5">
        <f t="shared" si="5"/>
        <v>4.1203703703703742E-2</v>
      </c>
      <c r="J165" s="11"/>
      <c r="K165" s="2">
        <v>44359</v>
      </c>
      <c r="L165" s="4">
        <v>0</v>
      </c>
      <c r="M165" s="4">
        <v>0.12986111111111112</v>
      </c>
      <c r="N165" s="4">
        <v>0.55763888888888891</v>
      </c>
      <c r="O165" s="4">
        <v>0.75555555555555554</v>
      </c>
      <c r="P165" s="4">
        <v>0.97916666666666663</v>
      </c>
      <c r="Q165" s="4">
        <v>0</v>
      </c>
    </row>
    <row r="166" spans="1:17" x14ac:dyDescent="0.35">
      <c r="A166" s="2">
        <v>44360</v>
      </c>
      <c r="B166" s="3">
        <f t="shared" si="4"/>
        <v>4.3137254901960798E-2</v>
      </c>
      <c r="C166" s="3">
        <v>0.12005718954248368</v>
      </c>
      <c r="D166" s="20">
        <v>0.16319444444444448</v>
      </c>
      <c r="E166" s="20">
        <v>0.55763888888888891</v>
      </c>
      <c r="F166" s="20">
        <v>0.75555555555555554</v>
      </c>
      <c r="G166" s="20">
        <v>0.95347222222222228</v>
      </c>
      <c r="H166" s="3">
        <v>0.99467592592592602</v>
      </c>
      <c r="I166" s="5">
        <f t="shared" si="5"/>
        <v>4.1203703703703742E-2</v>
      </c>
      <c r="J166" s="11"/>
      <c r="K166" s="2">
        <v>44360</v>
      </c>
      <c r="L166" s="4">
        <v>0</v>
      </c>
      <c r="M166" s="4">
        <v>0.12916666666666668</v>
      </c>
      <c r="N166" s="4">
        <v>0.55763888888888891</v>
      </c>
      <c r="O166" s="4">
        <v>0.75555555555555554</v>
      </c>
      <c r="P166" s="4">
        <v>0.97986111111111107</v>
      </c>
      <c r="Q166" s="4">
        <v>0</v>
      </c>
    </row>
    <row r="167" spans="1:17" x14ac:dyDescent="0.35">
      <c r="A167" s="2">
        <v>44361</v>
      </c>
      <c r="B167" s="3">
        <f t="shared" si="4"/>
        <v>4.3137254901960798E-2</v>
      </c>
      <c r="C167" s="3">
        <v>0.12005718954248368</v>
      </c>
      <c r="D167" s="20">
        <v>0.16319444444444448</v>
      </c>
      <c r="E167" s="20">
        <v>0.55833333333333335</v>
      </c>
      <c r="F167" s="20">
        <v>0.75624999999999998</v>
      </c>
      <c r="G167" s="20">
        <v>0.95416666666666661</v>
      </c>
      <c r="H167" s="3">
        <v>0.99513888888888891</v>
      </c>
      <c r="I167" s="5">
        <f t="shared" si="5"/>
        <v>4.0972222222222299E-2</v>
      </c>
      <c r="J167" s="11"/>
      <c r="K167" s="2">
        <v>44361</v>
      </c>
      <c r="L167" s="4">
        <v>0</v>
      </c>
      <c r="M167" s="4">
        <v>0.12847222222222224</v>
      </c>
      <c r="N167" s="4">
        <v>0.55833333333333335</v>
      </c>
      <c r="O167" s="4">
        <v>0.75624999999999998</v>
      </c>
      <c r="P167" s="4">
        <v>0.98125000000000007</v>
      </c>
      <c r="Q167" s="4">
        <v>0</v>
      </c>
    </row>
    <row r="168" spans="1:17" x14ac:dyDescent="0.35">
      <c r="A168" s="2">
        <v>44362</v>
      </c>
      <c r="B168" s="3">
        <f t="shared" si="4"/>
        <v>4.3137254901960798E-2</v>
      </c>
      <c r="C168" s="3">
        <v>0.12005718954248368</v>
      </c>
      <c r="D168" s="20">
        <v>0.16319444444444448</v>
      </c>
      <c r="E168" s="20">
        <v>0.55833333333333335</v>
      </c>
      <c r="F168" s="20">
        <v>0.75624999999999998</v>
      </c>
      <c r="G168" s="20">
        <v>0.95416666666666661</v>
      </c>
      <c r="H168" s="3">
        <v>0.99513888888888891</v>
      </c>
      <c r="I168" s="5">
        <f t="shared" si="5"/>
        <v>4.0972222222222299E-2</v>
      </c>
      <c r="J168" s="11"/>
      <c r="K168" s="2">
        <v>44362</v>
      </c>
      <c r="L168" s="4">
        <v>0</v>
      </c>
      <c r="M168" s="4">
        <v>0.1277777777777778</v>
      </c>
      <c r="N168" s="4">
        <v>0.55833333333333335</v>
      </c>
      <c r="O168" s="4">
        <v>0.75624999999999998</v>
      </c>
      <c r="P168" s="4">
        <v>0.9819444444444444</v>
      </c>
      <c r="Q168" s="4">
        <v>0</v>
      </c>
    </row>
    <row r="169" spans="1:17" x14ac:dyDescent="0.35">
      <c r="A169" s="2">
        <v>44363</v>
      </c>
      <c r="B169" s="3">
        <f t="shared" si="4"/>
        <v>4.3137254901960798E-2</v>
      </c>
      <c r="C169" s="3">
        <v>0.12005718954248368</v>
      </c>
      <c r="D169" s="20">
        <v>0.16319444444444448</v>
      </c>
      <c r="E169" s="20">
        <v>0.55833333333333335</v>
      </c>
      <c r="F169" s="20">
        <v>0.75624999999999998</v>
      </c>
      <c r="G169" s="20">
        <v>0.95416666666666661</v>
      </c>
      <c r="H169" s="3">
        <v>0.99513888888888891</v>
      </c>
      <c r="I169" s="5">
        <f t="shared" si="5"/>
        <v>4.0972222222222299E-2</v>
      </c>
      <c r="J169" s="11"/>
      <c r="K169" s="2">
        <v>44363</v>
      </c>
      <c r="L169" s="4">
        <v>0</v>
      </c>
      <c r="M169" s="4">
        <v>0.12708333333333333</v>
      </c>
      <c r="N169" s="4">
        <v>0.55833333333333335</v>
      </c>
      <c r="O169" s="4">
        <v>0.75624999999999998</v>
      </c>
      <c r="P169" s="4">
        <v>0.98263888888888884</v>
      </c>
      <c r="Q169" s="4">
        <v>0</v>
      </c>
    </row>
    <row r="170" spans="1:17" x14ac:dyDescent="0.35">
      <c r="A170" s="2">
        <v>44364</v>
      </c>
      <c r="B170" s="3">
        <f t="shared" si="4"/>
        <v>4.3137254901960798E-2</v>
      </c>
      <c r="C170" s="3">
        <v>0.12005718954248368</v>
      </c>
      <c r="D170" s="20">
        <v>0.16319444444444448</v>
      </c>
      <c r="E170" s="20">
        <v>0.55833333333333335</v>
      </c>
      <c r="F170" s="20">
        <v>0.75694444444444453</v>
      </c>
      <c r="G170" s="20">
        <v>0.95416666666666661</v>
      </c>
      <c r="H170" s="3">
        <v>0.99513888888888891</v>
      </c>
      <c r="I170" s="5">
        <f t="shared" si="5"/>
        <v>4.0972222222222299E-2</v>
      </c>
      <c r="J170" s="11"/>
      <c r="K170" s="2">
        <v>44364</v>
      </c>
      <c r="L170" s="4">
        <v>0</v>
      </c>
      <c r="M170" s="4">
        <v>0.12708333333333333</v>
      </c>
      <c r="N170" s="4">
        <v>0.55833333333333335</v>
      </c>
      <c r="O170" s="4">
        <v>0.75694444444444453</v>
      </c>
      <c r="P170" s="4">
        <v>0.98333333333333339</v>
      </c>
      <c r="Q170" s="4">
        <v>0</v>
      </c>
    </row>
    <row r="171" spans="1:17" x14ac:dyDescent="0.35">
      <c r="A171" s="2">
        <v>44365</v>
      </c>
      <c r="B171" s="3">
        <f t="shared" si="4"/>
        <v>4.3137254901960798E-2</v>
      </c>
      <c r="C171" s="3">
        <v>0.12005718954248368</v>
      </c>
      <c r="D171" s="20">
        <v>0.16319444444444448</v>
      </c>
      <c r="E171" s="20">
        <v>0.55833333333333335</v>
      </c>
      <c r="F171" s="20">
        <v>0.75694444444444453</v>
      </c>
      <c r="G171" s="20">
        <v>0.95416666666666661</v>
      </c>
      <c r="H171" s="3">
        <v>0.99513888888888891</v>
      </c>
      <c r="I171" s="5">
        <f t="shared" si="5"/>
        <v>4.0972222222222299E-2</v>
      </c>
      <c r="J171" s="11"/>
      <c r="K171" s="2">
        <v>44365</v>
      </c>
      <c r="L171" s="4">
        <v>0</v>
      </c>
      <c r="M171" s="4">
        <v>0.12638888888888888</v>
      </c>
      <c r="N171" s="4">
        <v>0.55833333333333335</v>
      </c>
      <c r="O171" s="4">
        <v>0.75694444444444453</v>
      </c>
      <c r="P171" s="4">
        <v>0.98402777777777783</v>
      </c>
      <c r="Q171" s="4">
        <v>0</v>
      </c>
    </row>
    <row r="172" spans="1:17" x14ac:dyDescent="0.35">
      <c r="A172" s="2">
        <v>44366</v>
      </c>
      <c r="B172" s="3">
        <f t="shared" si="4"/>
        <v>4.3137254901960798E-2</v>
      </c>
      <c r="C172" s="3">
        <v>0.12005718954248368</v>
      </c>
      <c r="D172" s="20">
        <v>0.16319444444444448</v>
      </c>
      <c r="E172" s="20">
        <v>0.55902777777777779</v>
      </c>
      <c r="F172" s="20">
        <v>0.75694444444444453</v>
      </c>
      <c r="G172" s="20">
        <v>0.95486111111111116</v>
      </c>
      <c r="H172" s="3">
        <v>0.9956018518518519</v>
      </c>
      <c r="I172" s="5">
        <f t="shared" si="5"/>
        <v>4.0740740740740744E-2</v>
      </c>
      <c r="J172" s="11"/>
      <c r="K172" s="2">
        <v>44366</v>
      </c>
      <c r="L172" s="4">
        <v>0</v>
      </c>
      <c r="M172" s="4">
        <v>0.12638888888888888</v>
      </c>
      <c r="N172" s="4">
        <v>0.55902777777777779</v>
      </c>
      <c r="O172" s="4">
        <v>0.75694444444444453</v>
      </c>
      <c r="P172" s="4">
        <v>0.98402777777777783</v>
      </c>
      <c r="Q172" s="4">
        <v>0</v>
      </c>
    </row>
    <row r="173" spans="1:17" x14ac:dyDescent="0.35">
      <c r="A173" s="2">
        <v>44367</v>
      </c>
      <c r="B173" s="3">
        <f t="shared" si="4"/>
        <v>4.3137254901960798E-2</v>
      </c>
      <c r="C173" s="3">
        <v>0.12005718954248368</v>
      </c>
      <c r="D173" s="20">
        <v>0.16319444444444448</v>
      </c>
      <c r="E173" s="20">
        <v>0.55902777777777779</v>
      </c>
      <c r="F173" s="20">
        <v>0.75763888888888886</v>
      </c>
      <c r="G173" s="20">
        <v>0.95486111111111116</v>
      </c>
      <c r="H173" s="3">
        <v>0.9956018518518519</v>
      </c>
      <c r="I173" s="5">
        <f t="shared" si="5"/>
        <v>4.0740740740740744E-2</v>
      </c>
      <c r="J173" s="11"/>
      <c r="K173" s="2">
        <v>44367</v>
      </c>
      <c r="L173" s="4">
        <v>0</v>
      </c>
      <c r="M173" s="4">
        <v>0.12638888888888888</v>
      </c>
      <c r="N173" s="4">
        <v>0.55902777777777779</v>
      </c>
      <c r="O173" s="4">
        <v>0.75763888888888886</v>
      </c>
      <c r="P173" s="4">
        <v>0.98472222222222217</v>
      </c>
      <c r="Q173" s="4">
        <v>0</v>
      </c>
    </row>
    <row r="174" spans="1:17" x14ac:dyDescent="0.35">
      <c r="A174" s="2">
        <v>44368</v>
      </c>
      <c r="B174" s="3">
        <f t="shared" si="4"/>
        <v>4.3137254901960798E-2</v>
      </c>
      <c r="C174" s="3">
        <v>0.12005718954248368</v>
      </c>
      <c r="D174" s="20">
        <v>0.16319444444444448</v>
      </c>
      <c r="E174" s="20">
        <v>0.55902777777777779</v>
      </c>
      <c r="F174" s="20">
        <v>0.75763888888888886</v>
      </c>
      <c r="G174" s="20">
        <v>0.95486111111111116</v>
      </c>
      <c r="H174" s="3">
        <v>0.9956018518518519</v>
      </c>
      <c r="I174" s="5">
        <f t="shared" si="5"/>
        <v>4.0740740740740744E-2</v>
      </c>
      <c r="J174" s="11"/>
      <c r="K174" s="2">
        <v>44368</v>
      </c>
      <c r="L174" s="4">
        <v>0</v>
      </c>
      <c r="M174" s="4">
        <v>0.12638888888888888</v>
      </c>
      <c r="N174" s="4">
        <v>0.55902777777777779</v>
      </c>
      <c r="O174" s="4">
        <v>0.75763888888888886</v>
      </c>
      <c r="P174" s="4">
        <v>0.98472222222222217</v>
      </c>
      <c r="Q174" s="4">
        <v>0</v>
      </c>
    </row>
    <row r="175" spans="1:17" x14ac:dyDescent="0.35">
      <c r="A175" s="2">
        <v>44369</v>
      </c>
      <c r="B175" s="3">
        <f t="shared" si="4"/>
        <v>4.3137254901960798E-2</v>
      </c>
      <c r="C175" s="3">
        <v>0.12005718954248368</v>
      </c>
      <c r="D175" s="20">
        <v>0.16319444444444448</v>
      </c>
      <c r="E175" s="20">
        <v>0.55902777777777779</v>
      </c>
      <c r="F175" s="20">
        <v>0.75763888888888886</v>
      </c>
      <c r="G175" s="20">
        <v>0.95486111111111116</v>
      </c>
      <c r="H175" s="3">
        <v>0.9956018518518519</v>
      </c>
      <c r="I175" s="5">
        <f t="shared" si="5"/>
        <v>4.0740740740740744E-2</v>
      </c>
      <c r="J175" s="11"/>
      <c r="K175" s="2">
        <v>44369</v>
      </c>
      <c r="L175" s="4">
        <v>0</v>
      </c>
      <c r="M175" s="4">
        <v>0.12708333333333333</v>
      </c>
      <c r="N175" s="4">
        <v>0.55902777777777779</v>
      </c>
      <c r="O175" s="4">
        <v>0.75763888888888886</v>
      </c>
      <c r="P175" s="4">
        <v>0.98472222222222217</v>
      </c>
      <c r="Q175" s="4">
        <v>0</v>
      </c>
    </row>
    <row r="176" spans="1:17" x14ac:dyDescent="0.35">
      <c r="A176" s="2">
        <v>44370</v>
      </c>
      <c r="B176" s="3">
        <f t="shared" si="4"/>
        <v>4.3137254901960798E-2</v>
      </c>
      <c r="C176" s="3">
        <v>0.12075163398692812</v>
      </c>
      <c r="D176" s="20">
        <v>0.16388888888888892</v>
      </c>
      <c r="E176" s="20">
        <v>0.55972222222222223</v>
      </c>
      <c r="F176" s="20">
        <v>0.75763888888888886</v>
      </c>
      <c r="G176" s="20">
        <v>0.95486111111111116</v>
      </c>
      <c r="H176" s="3">
        <v>0.9956018518518519</v>
      </c>
      <c r="I176" s="5">
        <f t="shared" si="5"/>
        <v>4.0740740740740744E-2</v>
      </c>
      <c r="J176" s="11"/>
      <c r="K176" s="2">
        <v>44370</v>
      </c>
      <c r="L176" s="4">
        <v>0</v>
      </c>
      <c r="M176" s="4">
        <v>0.12708333333333333</v>
      </c>
      <c r="N176" s="4">
        <v>0.55972222222222223</v>
      </c>
      <c r="O176" s="4">
        <v>0.75763888888888886</v>
      </c>
      <c r="P176" s="4">
        <v>0.98472222222222217</v>
      </c>
      <c r="Q176" s="4">
        <v>0</v>
      </c>
    </row>
    <row r="177" spans="1:17" x14ac:dyDescent="0.35">
      <c r="A177" s="2">
        <v>44371</v>
      </c>
      <c r="B177" s="3">
        <f t="shared" si="4"/>
        <v>4.3137254901960798E-2</v>
      </c>
      <c r="C177" s="3">
        <v>0.12075163398692812</v>
      </c>
      <c r="D177" s="20">
        <v>0.16388888888888892</v>
      </c>
      <c r="E177" s="20">
        <v>0.55972222222222223</v>
      </c>
      <c r="F177" s="20">
        <v>0.75763888888888886</v>
      </c>
      <c r="G177" s="20">
        <v>0.95486111111111116</v>
      </c>
      <c r="H177" s="3">
        <v>0.9956018518518519</v>
      </c>
      <c r="I177" s="5">
        <f t="shared" si="5"/>
        <v>4.0740740740740744E-2</v>
      </c>
      <c r="J177" s="11"/>
      <c r="K177" s="2">
        <v>44371</v>
      </c>
      <c r="L177" s="4">
        <v>0</v>
      </c>
      <c r="M177" s="4">
        <v>0.1277777777777778</v>
      </c>
      <c r="N177" s="4">
        <v>0.55972222222222223</v>
      </c>
      <c r="O177" s="4">
        <v>0.75763888888888886</v>
      </c>
      <c r="P177" s="4">
        <v>0.98472222222222217</v>
      </c>
      <c r="Q177" s="4">
        <v>0</v>
      </c>
    </row>
    <row r="178" spans="1:17" x14ac:dyDescent="0.35">
      <c r="A178" s="2">
        <v>44372</v>
      </c>
      <c r="B178" s="3">
        <f t="shared" si="4"/>
        <v>4.3137254901960798E-2</v>
      </c>
      <c r="C178" s="3">
        <v>0.12075163398692812</v>
      </c>
      <c r="D178" s="20">
        <v>0.16388888888888892</v>
      </c>
      <c r="E178" s="20">
        <v>0.55972222222222223</v>
      </c>
      <c r="F178" s="20">
        <v>0.7583333333333333</v>
      </c>
      <c r="G178" s="20">
        <v>0.95486111111111116</v>
      </c>
      <c r="H178" s="3">
        <v>0.9956018518518519</v>
      </c>
      <c r="I178" s="5">
        <f t="shared" si="5"/>
        <v>4.0740740740740744E-2</v>
      </c>
      <c r="J178" s="11"/>
      <c r="K178" s="2">
        <v>44372</v>
      </c>
      <c r="L178" s="4">
        <v>0</v>
      </c>
      <c r="M178" s="4">
        <v>0.1277777777777778</v>
      </c>
      <c r="N178" s="4">
        <v>0.55972222222222223</v>
      </c>
      <c r="O178" s="4">
        <v>0.7583333333333333</v>
      </c>
      <c r="P178" s="4">
        <v>0.98472222222222217</v>
      </c>
      <c r="Q178" s="4">
        <v>0</v>
      </c>
    </row>
    <row r="179" spans="1:17" x14ac:dyDescent="0.35">
      <c r="A179" s="2">
        <v>44373</v>
      </c>
      <c r="B179" s="3">
        <f t="shared" si="4"/>
        <v>4.3137254901960798E-2</v>
      </c>
      <c r="C179" s="3">
        <v>0.12075163398692812</v>
      </c>
      <c r="D179" s="20">
        <v>0.16388888888888892</v>
      </c>
      <c r="E179" s="20">
        <v>0.55972222222222223</v>
      </c>
      <c r="F179" s="20">
        <v>0.7583333333333333</v>
      </c>
      <c r="G179" s="20">
        <v>0.95486111111111116</v>
      </c>
      <c r="H179" s="3">
        <v>0.9956018518518519</v>
      </c>
      <c r="I179" s="5">
        <f t="shared" si="5"/>
        <v>4.0740740740740744E-2</v>
      </c>
      <c r="J179" s="11"/>
      <c r="K179" s="2">
        <v>44373</v>
      </c>
      <c r="L179" s="4">
        <v>0</v>
      </c>
      <c r="M179" s="4">
        <v>0.12847222222222224</v>
      </c>
      <c r="N179" s="4">
        <v>0.55972222222222223</v>
      </c>
      <c r="O179" s="4">
        <v>0.7583333333333333</v>
      </c>
      <c r="P179" s="4">
        <v>0.98402777777777783</v>
      </c>
      <c r="Q179" s="4">
        <v>0</v>
      </c>
    </row>
    <row r="180" spans="1:17" x14ac:dyDescent="0.35">
      <c r="A180" s="2">
        <v>44374</v>
      </c>
      <c r="B180" s="3">
        <f t="shared" si="4"/>
        <v>4.3137254901960798E-2</v>
      </c>
      <c r="C180" s="3">
        <v>0.12075163398692812</v>
      </c>
      <c r="D180" s="20">
        <v>0.16388888888888892</v>
      </c>
      <c r="E180" s="20">
        <v>0.55972222222222223</v>
      </c>
      <c r="F180" s="20">
        <v>0.7583333333333333</v>
      </c>
      <c r="G180" s="20">
        <v>0.95486111111111116</v>
      </c>
      <c r="H180" s="3">
        <v>0.9956018518518519</v>
      </c>
      <c r="I180" s="5">
        <f t="shared" si="5"/>
        <v>4.0740740740740744E-2</v>
      </c>
      <c r="J180" s="11"/>
      <c r="K180" s="2">
        <v>44374</v>
      </c>
      <c r="L180" s="4">
        <v>0</v>
      </c>
      <c r="M180" s="4">
        <v>0.12916666666666668</v>
      </c>
      <c r="N180" s="4">
        <v>0.55972222222222223</v>
      </c>
      <c r="O180" s="4">
        <v>0.7583333333333333</v>
      </c>
      <c r="P180" s="4">
        <v>0.98402777777777783</v>
      </c>
      <c r="Q180" s="4">
        <v>0</v>
      </c>
    </row>
    <row r="181" spans="1:17" x14ac:dyDescent="0.35">
      <c r="A181" s="2">
        <v>44375</v>
      </c>
      <c r="B181" s="3">
        <f t="shared" si="4"/>
        <v>4.3137254901960798E-2</v>
      </c>
      <c r="C181" s="3">
        <v>0.12144607843137256</v>
      </c>
      <c r="D181" s="20">
        <v>0.16458333333333336</v>
      </c>
      <c r="E181" s="20">
        <v>0.56041666666666667</v>
      </c>
      <c r="F181" s="20">
        <v>0.7583333333333333</v>
      </c>
      <c r="G181" s="20">
        <v>0.95486111111111116</v>
      </c>
      <c r="H181" s="3">
        <v>0.9956018518518519</v>
      </c>
      <c r="I181" s="5">
        <f t="shared" si="5"/>
        <v>4.0740740740740744E-2</v>
      </c>
      <c r="J181" s="11"/>
      <c r="K181" s="2">
        <v>44375</v>
      </c>
      <c r="L181" s="4">
        <v>0</v>
      </c>
      <c r="M181" s="4">
        <v>0.12986111111111112</v>
      </c>
      <c r="N181" s="4">
        <v>0.56041666666666667</v>
      </c>
      <c r="O181" s="4">
        <v>0.7583333333333333</v>
      </c>
      <c r="P181" s="4">
        <v>0.98333333333333339</v>
      </c>
      <c r="Q181" s="4">
        <v>0</v>
      </c>
    </row>
    <row r="182" spans="1:17" x14ac:dyDescent="0.35">
      <c r="A182" s="2">
        <v>44376</v>
      </c>
      <c r="B182" s="3">
        <f t="shared" si="4"/>
        <v>4.3137254901960798E-2</v>
      </c>
      <c r="C182" s="3">
        <v>0.12144607843137256</v>
      </c>
      <c r="D182" s="20">
        <v>0.16458333333333336</v>
      </c>
      <c r="E182" s="20">
        <v>0.56041666666666667</v>
      </c>
      <c r="F182" s="20">
        <v>0.7583333333333333</v>
      </c>
      <c r="G182" s="20">
        <v>0.95486111111111116</v>
      </c>
      <c r="H182" s="3">
        <v>0.9956018518518519</v>
      </c>
      <c r="I182" s="5">
        <f t="shared" si="5"/>
        <v>4.0740740740740744E-2</v>
      </c>
      <c r="J182" s="11"/>
      <c r="K182" s="2">
        <v>44376</v>
      </c>
      <c r="L182" s="4">
        <v>0</v>
      </c>
      <c r="M182" s="4">
        <v>0.13125000000000001</v>
      </c>
      <c r="N182" s="4">
        <v>0.56041666666666667</v>
      </c>
      <c r="O182" s="4">
        <v>0.7583333333333333</v>
      </c>
      <c r="P182" s="4">
        <v>0.98263888888888884</v>
      </c>
      <c r="Q182" s="4">
        <v>0</v>
      </c>
    </row>
    <row r="183" spans="1:17" x14ac:dyDescent="0.35">
      <c r="A183" s="2">
        <v>44377</v>
      </c>
      <c r="B183" s="3">
        <f t="shared" si="4"/>
        <v>4.3137254901960798E-2</v>
      </c>
      <c r="C183" s="3">
        <v>0.12144607843137256</v>
      </c>
      <c r="D183" s="20">
        <v>0.16458333333333336</v>
      </c>
      <c r="E183" s="20">
        <v>0.56041666666666667</v>
      </c>
      <c r="F183" s="20">
        <v>0.7583333333333333</v>
      </c>
      <c r="G183" s="20">
        <v>0.95486111111111116</v>
      </c>
      <c r="H183" s="3">
        <v>0.9956018518518519</v>
      </c>
      <c r="I183" s="5">
        <f t="shared" si="5"/>
        <v>4.0740740740740744E-2</v>
      </c>
      <c r="J183" s="11"/>
      <c r="K183" s="2">
        <v>44377</v>
      </c>
      <c r="L183" s="4">
        <v>0</v>
      </c>
      <c r="M183" s="4">
        <v>0.13194444444444445</v>
      </c>
      <c r="N183" s="4">
        <v>0.56041666666666667</v>
      </c>
      <c r="O183" s="4">
        <v>0.7583333333333333</v>
      </c>
      <c r="P183" s="4">
        <v>0.9819444444444444</v>
      </c>
      <c r="Q183" s="4">
        <v>0</v>
      </c>
    </row>
    <row r="184" spans="1:17" x14ac:dyDescent="0.35">
      <c r="A184" s="2">
        <v>44378</v>
      </c>
      <c r="B184" s="3">
        <f t="shared" si="4"/>
        <v>4.3137254901960798E-2</v>
      </c>
      <c r="C184" s="3">
        <v>0.12144607843137256</v>
      </c>
      <c r="D184" s="20">
        <v>0.16458333333333336</v>
      </c>
      <c r="E184" s="20">
        <v>0.56041666666666667</v>
      </c>
      <c r="F184" s="20">
        <v>0.7583333333333333</v>
      </c>
      <c r="G184" s="20">
        <v>0.95486111111111116</v>
      </c>
      <c r="H184" s="3">
        <v>0.9956018518518519</v>
      </c>
      <c r="I184" s="5">
        <f t="shared" si="5"/>
        <v>4.0740740740740744E-2</v>
      </c>
      <c r="J184" s="11"/>
      <c r="K184" s="2">
        <v>44378</v>
      </c>
      <c r="L184" s="4">
        <v>0</v>
      </c>
      <c r="M184" s="4">
        <v>0.13333333333333333</v>
      </c>
      <c r="N184" s="4">
        <v>0.56041666666666667</v>
      </c>
      <c r="O184" s="4">
        <v>0.7583333333333333</v>
      </c>
      <c r="P184" s="4">
        <v>0.98125000000000007</v>
      </c>
      <c r="Q184" s="4">
        <v>0</v>
      </c>
    </row>
    <row r="185" spans="1:17" x14ac:dyDescent="0.35">
      <c r="A185" s="2">
        <v>44379</v>
      </c>
      <c r="B185" s="3">
        <f t="shared" si="4"/>
        <v>4.3137254901960798E-2</v>
      </c>
      <c r="C185" s="3">
        <v>0.12144607843137256</v>
      </c>
      <c r="D185" s="20">
        <v>0.16458333333333336</v>
      </c>
      <c r="E185" s="20">
        <v>0.56041666666666667</v>
      </c>
      <c r="F185" s="20">
        <v>0.75763888888888886</v>
      </c>
      <c r="G185" s="20">
        <v>0.95486111111111116</v>
      </c>
      <c r="H185" s="3">
        <v>0.9956018518518519</v>
      </c>
      <c r="I185" s="5">
        <f t="shared" si="5"/>
        <v>4.0740740740740744E-2</v>
      </c>
      <c r="J185" s="11"/>
      <c r="K185" s="2">
        <v>44379</v>
      </c>
      <c r="L185" s="4">
        <v>0</v>
      </c>
      <c r="M185" s="4">
        <v>0.13402777777777777</v>
      </c>
      <c r="N185" s="4">
        <v>0.56041666666666667</v>
      </c>
      <c r="O185" s="4">
        <v>0.75763888888888886</v>
      </c>
      <c r="P185" s="4">
        <v>0.98055555555555562</v>
      </c>
      <c r="Q185" s="4">
        <v>0</v>
      </c>
    </row>
    <row r="186" spans="1:17" x14ac:dyDescent="0.35">
      <c r="A186" s="2">
        <v>44380</v>
      </c>
      <c r="B186" s="3">
        <f t="shared" si="4"/>
        <v>4.3137254901960798E-2</v>
      </c>
      <c r="C186" s="3">
        <v>0.122140522875817</v>
      </c>
      <c r="D186" s="20">
        <v>0.1652777777777778</v>
      </c>
      <c r="E186" s="20">
        <v>0.56111111111111112</v>
      </c>
      <c r="F186" s="20">
        <v>0.75763888888888886</v>
      </c>
      <c r="G186" s="20">
        <v>0.95486111111111116</v>
      </c>
      <c r="H186" s="3">
        <v>0.9956018518518519</v>
      </c>
      <c r="I186" s="5">
        <f t="shared" si="5"/>
        <v>4.0740740740740744E-2</v>
      </c>
      <c r="J186" s="11"/>
      <c r="K186" s="2">
        <v>44380</v>
      </c>
      <c r="L186" s="4">
        <v>0</v>
      </c>
      <c r="M186" s="4">
        <v>0.13541666666666666</v>
      </c>
      <c r="N186" s="4">
        <v>0.56111111111111112</v>
      </c>
      <c r="O186" s="4">
        <v>0.75763888888888886</v>
      </c>
      <c r="P186" s="4">
        <v>0.97916666666666663</v>
      </c>
      <c r="Q186" s="4">
        <v>0</v>
      </c>
    </row>
    <row r="187" spans="1:17" x14ac:dyDescent="0.35">
      <c r="A187" s="2">
        <v>44381</v>
      </c>
      <c r="B187" s="3">
        <f t="shared" si="4"/>
        <v>4.3137254901960798E-2</v>
      </c>
      <c r="C187" s="3">
        <v>0.122140522875817</v>
      </c>
      <c r="D187" s="20">
        <v>0.1652777777777778</v>
      </c>
      <c r="E187" s="20">
        <v>0.56111111111111112</v>
      </c>
      <c r="F187" s="20">
        <v>0.75763888888888886</v>
      </c>
      <c r="G187" s="20">
        <v>0.95486111111111116</v>
      </c>
      <c r="H187" s="3">
        <v>0.9956018518518519</v>
      </c>
      <c r="I187" s="5">
        <f t="shared" si="5"/>
        <v>4.0740740740740744E-2</v>
      </c>
      <c r="J187" s="11"/>
      <c r="K187" s="2">
        <v>44381</v>
      </c>
      <c r="L187" s="4">
        <v>0</v>
      </c>
      <c r="M187" s="4">
        <v>0.13680555555555554</v>
      </c>
      <c r="N187" s="4">
        <v>0.56111111111111112</v>
      </c>
      <c r="O187" s="4">
        <v>0.75763888888888886</v>
      </c>
      <c r="P187" s="4">
        <v>0.9784722222222223</v>
      </c>
      <c r="Q187" s="4">
        <v>0</v>
      </c>
    </row>
    <row r="188" spans="1:17" x14ac:dyDescent="0.35">
      <c r="A188" s="2">
        <v>44382</v>
      </c>
      <c r="B188" s="3">
        <f t="shared" si="4"/>
        <v>4.3137254901960798E-2</v>
      </c>
      <c r="C188" s="3">
        <v>0.122140522875817</v>
      </c>
      <c r="D188" s="20">
        <v>0.1652777777777778</v>
      </c>
      <c r="E188" s="20">
        <v>0.56111111111111112</v>
      </c>
      <c r="F188" s="20">
        <v>0.75763888888888886</v>
      </c>
      <c r="G188" s="20">
        <v>0.95486111111111116</v>
      </c>
      <c r="H188" s="3">
        <v>0.9956018518518519</v>
      </c>
      <c r="I188" s="5">
        <f t="shared" si="5"/>
        <v>4.0740740740740744E-2</v>
      </c>
      <c r="J188" s="11"/>
      <c r="K188" s="2">
        <v>44382</v>
      </c>
      <c r="L188" s="4">
        <v>0</v>
      </c>
      <c r="M188" s="4">
        <v>0.13819444444444443</v>
      </c>
      <c r="N188" s="4">
        <v>0.56111111111111112</v>
      </c>
      <c r="O188" s="4">
        <v>0.75763888888888886</v>
      </c>
      <c r="P188" s="4">
        <v>0.9770833333333333</v>
      </c>
      <c r="Q188" s="4">
        <v>0</v>
      </c>
    </row>
    <row r="189" spans="1:17" x14ac:dyDescent="0.35">
      <c r="A189" s="2">
        <v>44383</v>
      </c>
      <c r="B189" s="3">
        <f t="shared" si="4"/>
        <v>4.3137254901960798E-2</v>
      </c>
      <c r="C189" s="3">
        <v>0.122140522875817</v>
      </c>
      <c r="D189" s="20">
        <v>0.1652777777777778</v>
      </c>
      <c r="E189" s="20">
        <v>0.56111111111111112</v>
      </c>
      <c r="F189" s="20">
        <v>0.75763888888888886</v>
      </c>
      <c r="G189" s="20">
        <v>0.95486111111111116</v>
      </c>
      <c r="H189" s="3">
        <v>0.9956018518518519</v>
      </c>
      <c r="I189" s="5">
        <f t="shared" si="5"/>
        <v>4.0740740740740744E-2</v>
      </c>
      <c r="J189" s="11"/>
      <c r="K189" s="2">
        <v>44383</v>
      </c>
      <c r="L189" s="4">
        <v>0</v>
      </c>
      <c r="M189" s="4">
        <v>0.13958333333333334</v>
      </c>
      <c r="N189" s="4">
        <v>0.56111111111111112</v>
      </c>
      <c r="O189" s="4">
        <v>0.75763888888888886</v>
      </c>
      <c r="P189" s="4">
        <v>0.97569444444444453</v>
      </c>
      <c r="Q189" s="4">
        <v>0</v>
      </c>
    </row>
    <row r="190" spans="1:17" x14ac:dyDescent="0.35">
      <c r="A190" s="2">
        <v>44384</v>
      </c>
      <c r="B190" s="3">
        <f t="shared" si="4"/>
        <v>4.3137254901960798E-2</v>
      </c>
      <c r="C190" s="3">
        <v>0.122140522875817</v>
      </c>
      <c r="D190" s="20">
        <v>0.1652777777777778</v>
      </c>
      <c r="E190" s="20">
        <v>0.56111111111111112</v>
      </c>
      <c r="F190" s="20">
        <v>0.75694444444444453</v>
      </c>
      <c r="G190" s="20">
        <v>0.95486111111111116</v>
      </c>
      <c r="H190" s="3">
        <v>0.9956018518518519</v>
      </c>
      <c r="I190" s="5">
        <f t="shared" si="5"/>
        <v>4.0740740740740744E-2</v>
      </c>
      <c r="J190" s="11"/>
      <c r="K190" s="2">
        <v>44384</v>
      </c>
      <c r="L190" s="4">
        <v>0</v>
      </c>
      <c r="M190" s="4">
        <v>0.14097222222222222</v>
      </c>
      <c r="N190" s="4">
        <v>0.56111111111111112</v>
      </c>
      <c r="O190" s="4">
        <v>0.75694444444444453</v>
      </c>
      <c r="P190" s="4">
        <v>0.97499999999999998</v>
      </c>
      <c r="Q190" s="4">
        <v>0</v>
      </c>
    </row>
    <row r="191" spans="1:17" x14ac:dyDescent="0.35">
      <c r="A191" s="2">
        <v>44385</v>
      </c>
      <c r="B191" s="3">
        <f t="shared" si="4"/>
        <v>4.3137254901960798E-2</v>
      </c>
      <c r="C191" s="3">
        <v>0.122140522875817</v>
      </c>
      <c r="D191" s="20">
        <v>0.1652777777777778</v>
      </c>
      <c r="E191" s="20">
        <v>0.56111111111111112</v>
      </c>
      <c r="F191" s="20">
        <v>0.75694444444444453</v>
      </c>
      <c r="G191" s="20">
        <v>0.95486111111111116</v>
      </c>
      <c r="H191" s="3">
        <v>0.9956018518518519</v>
      </c>
      <c r="I191" s="5">
        <f t="shared" si="5"/>
        <v>4.0740740740740744E-2</v>
      </c>
      <c r="J191" s="11"/>
      <c r="K191" s="2">
        <v>44385</v>
      </c>
      <c r="L191" s="4">
        <v>0</v>
      </c>
      <c r="M191" s="4">
        <v>0.1423611111111111</v>
      </c>
      <c r="N191" s="4">
        <v>0.56111111111111112</v>
      </c>
      <c r="O191" s="4">
        <v>0.75694444444444453</v>
      </c>
      <c r="P191" s="4">
        <v>0.97361111111111109</v>
      </c>
      <c r="Q191" s="4">
        <v>0</v>
      </c>
    </row>
    <row r="192" spans="1:17" x14ac:dyDescent="0.35">
      <c r="A192" s="2">
        <v>44386</v>
      </c>
      <c r="B192" s="3">
        <f t="shared" si="4"/>
        <v>4.366830065359481E-2</v>
      </c>
      <c r="C192" s="3">
        <v>0.12230392156862743</v>
      </c>
      <c r="D192" s="20">
        <v>0.16597222222222224</v>
      </c>
      <c r="E192" s="20">
        <v>0.56180555555555556</v>
      </c>
      <c r="F192" s="20">
        <v>0.75694444444444453</v>
      </c>
      <c r="G192" s="20">
        <v>0.95486111111111116</v>
      </c>
      <c r="H192" s="3">
        <v>0.9956018518518519</v>
      </c>
      <c r="I192" s="5">
        <f t="shared" si="5"/>
        <v>4.0740740740740744E-2</v>
      </c>
      <c r="J192" s="11"/>
      <c r="K192" s="2">
        <v>44386</v>
      </c>
      <c r="L192" s="4">
        <v>0</v>
      </c>
      <c r="M192" s="4">
        <v>0.14444444444444446</v>
      </c>
      <c r="N192" s="4">
        <v>0.56180555555555556</v>
      </c>
      <c r="O192" s="4">
        <v>0.75694444444444453</v>
      </c>
      <c r="P192" s="4">
        <v>0.97222222222222221</v>
      </c>
      <c r="Q192" s="4">
        <v>0</v>
      </c>
    </row>
    <row r="193" spans="1:17" x14ac:dyDescent="0.35">
      <c r="A193" s="2">
        <v>44387</v>
      </c>
      <c r="B193" s="3">
        <f t="shared" si="4"/>
        <v>4.366830065359481E-2</v>
      </c>
      <c r="C193" s="3">
        <v>0.12230392156862743</v>
      </c>
      <c r="D193" s="20">
        <v>0.16597222222222224</v>
      </c>
      <c r="E193" s="20">
        <v>0.56180555555555556</v>
      </c>
      <c r="F193" s="20">
        <v>0.75624999999999998</v>
      </c>
      <c r="G193" s="20">
        <v>0.95486111111111116</v>
      </c>
      <c r="H193" s="3">
        <v>0.9956018518518519</v>
      </c>
      <c r="I193" s="5">
        <f t="shared" si="5"/>
        <v>4.0740740740740744E-2</v>
      </c>
      <c r="J193" s="11"/>
      <c r="K193" s="2">
        <v>44387</v>
      </c>
      <c r="L193" s="4">
        <v>0</v>
      </c>
      <c r="M193" s="4">
        <v>0.14583333333333334</v>
      </c>
      <c r="N193" s="4">
        <v>0.56180555555555556</v>
      </c>
      <c r="O193" s="4">
        <v>0.75624999999999998</v>
      </c>
      <c r="P193" s="4">
        <v>0.97083333333333333</v>
      </c>
      <c r="Q193" s="4">
        <v>0</v>
      </c>
    </row>
    <row r="194" spans="1:17" x14ac:dyDescent="0.35">
      <c r="A194" s="2">
        <v>44388</v>
      </c>
      <c r="B194" s="3">
        <f t="shared" si="4"/>
        <v>4.366830065359481E-2</v>
      </c>
      <c r="C194" s="3">
        <v>0.12230392156862743</v>
      </c>
      <c r="D194" s="20">
        <v>0.16597222222222224</v>
      </c>
      <c r="E194" s="20">
        <v>0.56180555555555556</v>
      </c>
      <c r="F194" s="20">
        <v>0.75624999999999998</v>
      </c>
      <c r="G194" s="20">
        <v>0.95486111111111116</v>
      </c>
      <c r="H194" s="3">
        <v>0.9956018518518519</v>
      </c>
      <c r="I194" s="5">
        <f t="shared" si="5"/>
        <v>4.0740740740740744E-2</v>
      </c>
      <c r="J194" s="11"/>
      <c r="K194" s="2">
        <v>44388</v>
      </c>
      <c r="L194" s="4">
        <v>0</v>
      </c>
      <c r="M194" s="4">
        <v>0.14722222222222223</v>
      </c>
      <c r="N194" s="4">
        <v>0.56180555555555556</v>
      </c>
      <c r="O194" s="4">
        <v>0.75624999999999998</v>
      </c>
      <c r="P194" s="4">
        <v>0.96875</v>
      </c>
      <c r="Q194" s="4">
        <v>0</v>
      </c>
    </row>
    <row r="195" spans="1:17" x14ac:dyDescent="0.35">
      <c r="A195" s="2">
        <v>44389</v>
      </c>
      <c r="B195" s="3">
        <f t="shared" si="4"/>
        <v>4.366830065359481E-2</v>
      </c>
      <c r="C195" s="3">
        <v>0.12230392156862743</v>
      </c>
      <c r="D195" s="20">
        <v>0.16597222222222224</v>
      </c>
      <c r="E195" s="20">
        <v>0.56180555555555556</v>
      </c>
      <c r="F195" s="20">
        <v>0.75555555555555554</v>
      </c>
      <c r="G195" s="20">
        <v>0.95486111111111116</v>
      </c>
      <c r="H195" s="3">
        <v>0.9956018518518519</v>
      </c>
      <c r="I195" s="5">
        <f t="shared" si="5"/>
        <v>4.0740740740740744E-2</v>
      </c>
      <c r="J195" s="11"/>
      <c r="K195" s="2">
        <v>44389</v>
      </c>
      <c r="L195" s="4">
        <v>0</v>
      </c>
      <c r="M195" s="4">
        <v>0.14930555555555555</v>
      </c>
      <c r="N195" s="4">
        <v>0.56180555555555556</v>
      </c>
      <c r="O195" s="4">
        <v>0.75555555555555554</v>
      </c>
      <c r="P195" s="4">
        <v>0.96736111111111101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4.366830065359481E-2</v>
      </c>
      <c r="C196" s="3">
        <v>0.12230392156862743</v>
      </c>
      <c r="D196" s="20">
        <v>0.16597222222222224</v>
      </c>
      <c r="E196" s="20">
        <v>0.56180555555555556</v>
      </c>
      <c r="F196" s="20">
        <v>0.75555555555555554</v>
      </c>
      <c r="G196" s="20">
        <v>0.95486111111111116</v>
      </c>
      <c r="H196" s="3">
        <v>0.9956018518518519</v>
      </c>
      <c r="I196" s="5">
        <f t="shared" ref="I196:I259" si="7">H196-G196</f>
        <v>4.0740740740740744E-2</v>
      </c>
      <c r="J196" s="11"/>
      <c r="K196" s="2">
        <v>44390</v>
      </c>
      <c r="L196" s="4">
        <v>0</v>
      </c>
      <c r="M196" s="4">
        <v>0.15069444444444444</v>
      </c>
      <c r="N196" s="4">
        <v>0.56180555555555556</v>
      </c>
      <c r="O196" s="4">
        <v>0.75555555555555554</v>
      </c>
      <c r="P196" s="4">
        <v>0.96597222222222223</v>
      </c>
      <c r="Q196" s="4">
        <v>0</v>
      </c>
    </row>
    <row r="197" spans="1:17" x14ac:dyDescent="0.35">
      <c r="A197" s="2">
        <v>44391</v>
      </c>
      <c r="B197" s="3">
        <f t="shared" si="6"/>
        <v>4.366830065359481E-2</v>
      </c>
      <c r="C197" s="3">
        <v>0.12230392156862743</v>
      </c>
      <c r="D197" s="20">
        <v>0.16597222222222224</v>
      </c>
      <c r="E197" s="20">
        <v>0.56180555555555556</v>
      </c>
      <c r="F197" s="20">
        <v>0.75486111111111109</v>
      </c>
      <c r="G197" s="20">
        <v>0.95486111111111116</v>
      </c>
      <c r="H197" s="3">
        <v>0.9956018518518519</v>
      </c>
      <c r="I197" s="5">
        <f t="shared" si="7"/>
        <v>4.0740740740740744E-2</v>
      </c>
      <c r="J197" s="11"/>
      <c r="K197" s="2">
        <v>44391</v>
      </c>
      <c r="L197" s="4">
        <v>0</v>
      </c>
      <c r="M197" s="4">
        <v>0.15277777777777776</v>
      </c>
      <c r="N197" s="4">
        <v>0.56180555555555556</v>
      </c>
      <c r="O197" s="4">
        <v>0.75486111111111109</v>
      </c>
      <c r="P197" s="4">
        <v>0.96388888888888891</v>
      </c>
      <c r="Q197" s="4">
        <v>0</v>
      </c>
    </row>
    <row r="198" spans="1:17" x14ac:dyDescent="0.35">
      <c r="A198" s="2">
        <v>44392</v>
      </c>
      <c r="B198" s="3">
        <f t="shared" si="6"/>
        <v>4.366830065359481E-2</v>
      </c>
      <c r="C198" s="3">
        <v>0.12230392156862743</v>
      </c>
      <c r="D198" s="20">
        <v>0.16597222222222224</v>
      </c>
      <c r="E198" s="20">
        <v>0.56180555555555556</v>
      </c>
      <c r="F198" s="20">
        <v>0.75486111111111109</v>
      </c>
      <c r="G198" s="20">
        <v>0.95486111111111116</v>
      </c>
      <c r="H198" s="3">
        <v>0.9956018518518519</v>
      </c>
      <c r="I198" s="5">
        <f t="shared" si="7"/>
        <v>4.0740740740740744E-2</v>
      </c>
      <c r="J198" s="11"/>
      <c r="K198" s="2">
        <v>44392</v>
      </c>
      <c r="L198" s="4">
        <v>0</v>
      </c>
      <c r="M198" s="4">
        <v>0.15486111111111112</v>
      </c>
      <c r="N198" s="4">
        <v>0.56180555555555556</v>
      </c>
      <c r="O198" s="4">
        <v>0.75486111111111109</v>
      </c>
      <c r="P198" s="4">
        <v>0.96250000000000002</v>
      </c>
      <c r="Q198" s="4">
        <v>0</v>
      </c>
    </row>
    <row r="199" spans="1:17" x14ac:dyDescent="0.35">
      <c r="A199" s="2">
        <v>44393</v>
      </c>
      <c r="B199" s="3">
        <f t="shared" si="6"/>
        <v>4.366830065359481E-2</v>
      </c>
      <c r="C199" s="3">
        <v>0.12230392156862743</v>
      </c>
      <c r="D199" s="20">
        <v>0.16597222222222224</v>
      </c>
      <c r="E199" s="20">
        <v>0.56180555555555556</v>
      </c>
      <c r="F199" s="20">
        <v>0.75416666666666676</v>
      </c>
      <c r="G199" s="20">
        <v>0.95486111111111116</v>
      </c>
      <c r="H199" s="3">
        <v>0.9956018518518519</v>
      </c>
      <c r="I199" s="5">
        <f t="shared" si="7"/>
        <v>4.0740740740740744E-2</v>
      </c>
      <c r="J199" s="11"/>
      <c r="K199" s="2">
        <v>44393</v>
      </c>
      <c r="L199" s="4">
        <v>0</v>
      </c>
      <c r="M199" s="4">
        <v>0.15625</v>
      </c>
      <c r="N199" s="4">
        <v>0.56180555555555556</v>
      </c>
      <c r="O199" s="4">
        <v>0.75416666666666676</v>
      </c>
      <c r="P199" s="4">
        <v>0.9604166666666667</v>
      </c>
      <c r="Q199" s="4">
        <v>0</v>
      </c>
    </row>
    <row r="200" spans="1:17" x14ac:dyDescent="0.35">
      <c r="A200" s="2">
        <v>44394</v>
      </c>
      <c r="B200" s="3">
        <f t="shared" si="6"/>
        <v>4.4362745098039252E-2</v>
      </c>
      <c r="C200" s="3">
        <v>0.12230392156862743</v>
      </c>
      <c r="D200" s="20">
        <v>0.16666666666666669</v>
      </c>
      <c r="E200" s="20">
        <v>0.5625</v>
      </c>
      <c r="F200" s="20">
        <v>0.75416666666666676</v>
      </c>
      <c r="G200" s="20">
        <v>0.95486111111111116</v>
      </c>
      <c r="H200" s="3">
        <v>0.9956018518518519</v>
      </c>
      <c r="I200" s="5">
        <f t="shared" si="7"/>
        <v>4.0740740740740744E-2</v>
      </c>
      <c r="J200" s="11"/>
      <c r="K200" s="2">
        <v>44394</v>
      </c>
      <c r="L200" s="4">
        <v>0</v>
      </c>
      <c r="M200" s="4">
        <v>0.15833333333333333</v>
      </c>
      <c r="N200" s="4">
        <v>0.5625</v>
      </c>
      <c r="O200" s="4">
        <v>0.75416666666666676</v>
      </c>
      <c r="P200" s="4">
        <v>0.9590277777777777</v>
      </c>
      <c r="Q200" s="4">
        <v>0</v>
      </c>
    </row>
    <row r="201" spans="1:17" x14ac:dyDescent="0.35">
      <c r="A201" s="2">
        <v>44395</v>
      </c>
      <c r="B201" s="3">
        <f t="shared" si="6"/>
        <v>4.4362745098039252E-2</v>
      </c>
      <c r="C201" s="3">
        <v>0.12230392156862743</v>
      </c>
      <c r="D201" s="20">
        <v>0.16666666666666669</v>
      </c>
      <c r="E201" s="20">
        <v>0.5625</v>
      </c>
      <c r="F201" s="20">
        <v>0.75347222222222221</v>
      </c>
      <c r="G201" s="20">
        <v>0.95486111111111116</v>
      </c>
      <c r="H201" s="3">
        <v>0.9956018518518519</v>
      </c>
      <c r="I201" s="5">
        <f t="shared" si="7"/>
        <v>4.0740740740740744E-2</v>
      </c>
      <c r="J201" s="11"/>
      <c r="K201" s="2">
        <v>44395</v>
      </c>
      <c r="L201" s="4">
        <v>0</v>
      </c>
      <c r="M201" s="4">
        <v>0.16041666666666668</v>
      </c>
      <c r="N201" s="4">
        <v>0.5625</v>
      </c>
      <c r="O201" s="4">
        <v>0.75347222222222221</v>
      </c>
      <c r="P201" s="4">
        <v>0.95694444444444438</v>
      </c>
      <c r="Q201" s="4">
        <v>0</v>
      </c>
    </row>
    <row r="202" spans="1:17" x14ac:dyDescent="0.35">
      <c r="A202" s="2">
        <v>44396</v>
      </c>
      <c r="B202" s="3">
        <f t="shared" si="6"/>
        <v>4.4362745098039252E-2</v>
      </c>
      <c r="C202" s="3">
        <v>0.12230392156862743</v>
      </c>
      <c r="D202" s="20">
        <v>0.16666666666666669</v>
      </c>
      <c r="E202" s="20">
        <v>0.5625</v>
      </c>
      <c r="F202" s="20">
        <v>0.75277777777777777</v>
      </c>
      <c r="G202" s="20">
        <v>0.95486111111111116</v>
      </c>
      <c r="H202" s="3">
        <v>0.9956018518518519</v>
      </c>
      <c r="I202" s="5">
        <f t="shared" si="7"/>
        <v>4.0740740740740744E-2</v>
      </c>
      <c r="J202" s="11"/>
      <c r="K202" s="2">
        <v>44396</v>
      </c>
      <c r="L202" s="4">
        <v>0</v>
      </c>
      <c r="M202" s="4">
        <v>0.16250000000000001</v>
      </c>
      <c r="N202" s="4">
        <v>0.5625</v>
      </c>
      <c r="O202" s="4">
        <v>0.75277777777777777</v>
      </c>
      <c r="P202" s="4">
        <v>0.9555555555555556</v>
      </c>
      <c r="Q202" s="4">
        <v>0</v>
      </c>
    </row>
    <row r="203" spans="1:17" x14ac:dyDescent="0.35">
      <c r="A203" s="2">
        <v>44397</v>
      </c>
      <c r="B203" s="3">
        <f t="shared" si="6"/>
        <v>4.4362745098039252E-2</v>
      </c>
      <c r="C203" s="3">
        <v>0.12230392156862743</v>
      </c>
      <c r="D203" s="20">
        <v>0.16666666666666669</v>
      </c>
      <c r="E203" s="20">
        <v>0.5625</v>
      </c>
      <c r="F203" s="20">
        <v>0.75208333333333333</v>
      </c>
      <c r="G203" s="20">
        <v>0.95347222222222217</v>
      </c>
      <c r="H203" s="3">
        <v>0.99467592592592591</v>
      </c>
      <c r="I203" s="5">
        <f t="shared" si="7"/>
        <v>4.1203703703703742E-2</v>
      </c>
      <c r="J203" s="11"/>
      <c r="K203" s="2">
        <v>44397</v>
      </c>
      <c r="L203" s="4">
        <v>0</v>
      </c>
      <c r="M203" s="4">
        <v>0.16458333333333333</v>
      </c>
      <c r="N203" s="4">
        <v>0.5625</v>
      </c>
      <c r="O203" s="4">
        <v>0.75208333333333333</v>
      </c>
      <c r="P203" s="4">
        <v>0.95347222222222217</v>
      </c>
      <c r="Q203" s="4">
        <v>0</v>
      </c>
    </row>
    <row r="204" spans="1:17" x14ac:dyDescent="0.35">
      <c r="A204" s="2">
        <v>44398</v>
      </c>
      <c r="B204" s="3">
        <f t="shared" si="6"/>
        <v>4.4362745098039252E-2</v>
      </c>
      <c r="C204" s="3">
        <v>0.12230392156862743</v>
      </c>
      <c r="D204" s="20">
        <v>0.16666666666666669</v>
      </c>
      <c r="E204" s="20">
        <v>0.5625</v>
      </c>
      <c r="F204" s="20">
        <v>0.75208333333333333</v>
      </c>
      <c r="G204" s="20">
        <v>0.95138888888888884</v>
      </c>
      <c r="H204" s="3">
        <v>0.99328703703703702</v>
      </c>
      <c r="I204" s="5">
        <f t="shared" si="7"/>
        <v>4.1898148148148184E-2</v>
      </c>
      <c r="J204" s="11"/>
      <c r="K204" s="2">
        <v>44398</v>
      </c>
      <c r="L204" s="4">
        <v>0</v>
      </c>
      <c r="M204" s="4">
        <v>0.16597222222222222</v>
      </c>
      <c r="N204" s="4">
        <v>0.5625</v>
      </c>
      <c r="O204" s="4">
        <v>0.75208333333333333</v>
      </c>
      <c r="P204" s="4">
        <v>0.95138888888888884</v>
      </c>
      <c r="Q204" s="4">
        <v>0</v>
      </c>
    </row>
    <row r="205" spans="1:17" x14ac:dyDescent="0.35">
      <c r="A205" s="2">
        <v>44399</v>
      </c>
      <c r="B205" s="3">
        <f t="shared" si="6"/>
        <v>4.5098039215686281E-2</v>
      </c>
      <c r="C205" s="3">
        <v>0.12295751633986926</v>
      </c>
      <c r="D205" s="20">
        <v>0.16805555555555554</v>
      </c>
      <c r="E205" s="20">
        <v>0.5625</v>
      </c>
      <c r="F205" s="20">
        <v>0.75138888888888899</v>
      </c>
      <c r="G205" s="20">
        <v>0.94930555555555562</v>
      </c>
      <c r="H205" s="3">
        <v>0.99189814814814825</v>
      </c>
      <c r="I205" s="5">
        <f t="shared" si="7"/>
        <v>4.2592592592592626E-2</v>
      </c>
      <c r="J205" s="11"/>
      <c r="K205" s="2">
        <v>44399</v>
      </c>
      <c r="L205" s="4">
        <v>0</v>
      </c>
      <c r="M205" s="4">
        <v>0.16805555555555554</v>
      </c>
      <c r="N205" s="4">
        <v>0.5625</v>
      </c>
      <c r="O205" s="4">
        <v>0.75138888888888899</v>
      </c>
      <c r="P205" s="4">
        <v>0.94930555555555562</v>
      </c>
      <c r="Q205" s="4">
        <v>0</v>
      </c>
    </row>
    <row r="206" spans="1:17" x14ac:dyDescent="0.35">
      <c r="A206" s="2">
        <v>44400</v>
      </c>
      <c r="B206" s="3">
        <f t="shared" si="6"/>
        <v>4.5833333333333337E-2</v>
      </c>
      <c r="C206" s="3">
        <v>0.12430555555555553</v>
      </c>
      <c r="D206" s="20">
        <v>0.17013888888888887</v>
      </c>
      <c r="E206" s="20">
        <v>0.5625</v>
      </c>
      <c r="F206" s="20">
        <v>0.75069444444444444</v>
      </c>
      <c r="G206" s="20">
        <v>0.9472222222222223</v>
      </c>
      <c r="H206" s="3">
        <v>0.99050925925925937</v>
      </c>
      <c r="I206" s="5">
        <f t="shared" si="7"/>
        <v>4.3287037037037068E-2</v>
      </c>
      <c r="J206" s="11"/>
      <c r="K206" s="2">
        <v>44400</v>
      </c>
      <c r="L206" s="4">
        <v>0</v>
      </c>
      <c r="M206" s="4">
        <v>0.17013888888888887</v>
      </c>
      <c r="N206" s="4">
        <v>0.5625</v>
      </c>
      <c r="O206" s="4">
        <v>0.75069444444444444</v>
      </c>
      <c r="P206" s="4">
        <v>0.9472222222222223</v>
      </c>
      <c r="Q206" s="4">
        <v>0</v>
      </c>
    </row>
    <row r="207" spans="1:17" x14ac:dyDescent="0.35">
      <c r="A207" s="2">
        <v>44401</v>
      </c>
      <c r="B207" s="3">
        <f t="shared" si="6"/>
        <v>4.6323529411764736E-2</v>
      </c>
      <c r="C207" s="3">
        <v>0.12589869281045751</v>
      </c>
      <c r="D207" s="20">
        <v>0.17222222222222225</v>
      </c>
      <c r="E207" s="20">
        <v>0.5625</v>
      </c>
      <c r="F207" s="20">
        <v>0.75</v>
      </c>
      <c r="G207" s="20">
        <v>0.9458333333333333</v>
      </c>
      <c r="H207" s="3">
        <v>0.98958333333333337</v>
      </c>
      <c r="I207" s="5">
        <f t="shared" si="7"/>
        <v>4.3750000000000067E-2</v>
      </c>
      <c r="J207" s="11"/>
      <c r="K207" s="2">
        <v>44401</v>
      </c>
      <c r="L207" s="4">
        <v>0</v>
      </c>
      <c r="M207" s="4">
        <v>0.17222222222222225</v>
      </c>
      <c r="N207" s="4">
        <v>0.5625</v>
      </c>
      <c r="O207" s="4">
        <v>0.75</v>
      </c>
      <c r="P207" s="4">
        <v>0.9458333333333333</v>
      </c>
      <c r="Q207" s="4">
        <v>0</v>
      </c>
    </row>
    <row r="208" spans="1:17" x14ac:dyDescent="0.35">
      <c r="A208" s="2">
        <v>44402</v>
      </c>
      <c r="B208" s="3">
        <f t="shared" si="6"/>
        <v>4.7058823529411792E-2</v>
      </c>
      <c r="C208" s="3">
        <v>0.12724673202614378</v>
      </c>
      <c r="D208" s="20">
        <v>0.17430555555555557</v>
      </c>
      <c r="E208" s="20">
        <v>0.5625</v>
      </c>
      <c r="F208" s="20">
        <v>0.74930555555555556</v>
      </c>
      <c r="G208" s="20">
        <v>0.94374999999999998</v>
      </c>
      <c r="H208" s="3">
        <v>0.98819444444444449</v>
      </c>
      <c r="I208" s="5">
        <f t="shared" si="7"/>
        <v>4.4444444444444509E-2</v>
      </c>
      <c r="J208" s="11"/>
      <c r="K208" s="2">
        <v>44402</v>
      </c>
      <c r="L208" s="4">
        <v>0</v>
      </c>
      <c r="M208" s="4">
        <v>0.17430555555555557</v>
      </c>
      <c r="N208" s="4">
        <v>0.5625</v>
      </c>
      <c r="O208" s="4">
        <v>0.74930555555555556</v>
      </c>
      <c r="P208" s="4">
        <v>0.94374999999999998</v>
      </c>
      <c r="Q208" s="4">
        <v>0</v>
      </c>
    </row>
    <row r="209" spans="1:17" x14ac:dyDescent="0.35">
      <c r="A209" s="2">
        <v>44403</v>
      </c>
      <c r="B209" s="3">
        <f t="shared" si="6"/>
        <v>4.7794117647058793E-2</v>
      </c>
      <c r="C209" s="3">
        <v>0.12859477124183011</v>
      </c>
      <c r="D209" s="20">
        <v>0.1763888888888889</v>
      </c>
      <c r="E209" s="20">
        <v>0.5625</v>
      </c>
      <c r="F209" s="20">
        <v>0.74861111111111123</v>
      </c>
      <c r="G209" s="20">
        <v>0.94166666666666676</v>
      </c>
      <c r="H209" s="3">
        <v>0.9868055555555556</v>
      </c>
      <c r="I209" s="5">
        <f t="shared" si="7"/>
        <v>4.513888888888884E-2</v>
      </c>
      <c r="J209" s="11"/>
      <c r="K209" s="2">
        <v>44403</v>
      </c>
      <c r="L209" s="4">
        <v>0</v>
      </c>
      <c r="M209" s="4">
        <v>0.1763888888888889</v>
      </c>
      <c r="N209" s="4">
        <v>0.5625</v>
      </c>
      <c r="O209" s="4">
        <v>0.74861111111111123</v>
      </c>
      <c r="P209" s="4">
        <v>0.94166666666666676</v>
      </c>
      <c r="Q209" s="4">
        <v>0</v>
      </c>
    </row>
    <row r="210" spans="1:17" x14ac:dyDescent="0.35">
      <c r="A210" s="2">
        <v>44404</v>
      </c>
      <c r="B210" s="3">
        <f t="shared" si="6"/>
        <v>4.8529411764705904E-2</v>
      </c>
      <c r="C210" s="3">
        <v>0.12994281045751632</v>
      </c>
      <c r="D210" s="20">
        <v>0.17847222222222223</v>
      </c>
      <c r="E210" s="20">
        <v>0.5625</v>
      </c>
      <c r="F210" s="20">
        <v>0.74791666666666667</v>
      </c>
      <c r="G210" s="20">
        <v>0.93958333333333333</v>
      </c>
      <c r="H210" s="3">
        <v>0.98541666666666672</v>
      </c>
      <c r="I210" s="5">
        <f t="shared" si="7"/>
        <v>4.5833333333333393E-2</v>
      </c>
      <c r="J210" s="11"/>
      <c r="K210" s="2">
        <v>44404</v>
      </c>
      <c r="L210" s="4">
        <v>0</v>
      </c>
      <c r="M210" s="4">
        <v>0.17847222222222223</v>
      </c>
      <c r="N210" s="4">
        <v>0.5625</v>
      </c>
      <c r="O210" s="4">
        <v>0.74791666666666667</v>
      </c>
      <c r="P210" s="4">
        <v>0.93958333333333333</v>
      </c>
      <c r="Q210" s="4">
        <v>0</v>
      </c>
    </row>
    <row r="211" spans="1:17" x14ac:dyDescent="0.35">
      <c r="A211" s="2">
        <v>44405</v>
      </c>
      <c r="B211" s="3">
        <f t="shared" si="6"/>
        <v>4.926470588235296E-2</v>
      </c>
      <c r="C211" s="3">
        <v>0.13129084967320259</v>
      </c>
      <c r="D211" s="20">
        <v>0.18055555555555555</v>
      </c>
      <c r="E211" s="20">
        <v>0.5625</v>
      </c>
      <c r="F211" s="20">
        <v>0.74722222222222223</v>
      </c>
      <c r="G211" s="20">
        <v>0.9375</v>
      </c>
      <c r="H211" s="3">
        <v>0.98402777777777783</v>
      </c>
      <c r="I211" s="5">
        <f t="shared" si="7"/>
        <v>4.6527777777777835E-2</v>
      </c>
      <c r="J211" s="11"/>
      <c r="K211" s="2">
        <v>44405</v>
      </c>
      <c r="L211" s="4">
        <v>0</v>
      </c>
      <c r="M211" s="4">
        <v>0.18055555555555555</v>
      </c>
      <c r="N211" s="4">
        <v>0.5625</v>
      </c>
      <c r="O211" s="4">
        <v>0.74722222222222223</v>
      </c>
      <c r="P211" s="4">
        <v>0.9375</v>
      </c>
      <c r="Q211" s="4">
        <v>0</v>
      </c>
    </row>
    <row r="212" spans="1:17" x14ac:dyDescent="0.35">
      <c r="A212" s="2">
        <v>44406</v>
      </c>
      <c r="B212" s="3">
        <f t="shared" si="6"/>
        <v>5.0000000000000017E-2</v>
      </c>
      <c r="C212" s="3">
        <v>0.13263888888888889</v>
      </c>
      <c r="D212" s="20">
        <v>0.18263888888888891</v>
      </c>
      <c r="E212" s="20">
        <v>0.5625</v>
      </c>
      <c r="F212" s="20">
        <v>0.74652777777777779</v>
      </c>
      <c r="G212" s="20">
        <v>0.93541666666666667</v>
      </c>
      <c r="H212" s="3">
        <v>0.98263888888888895</v>
      </c>
      <c r="I212" s="5">
        <f t="shared" si="7"/>
        <v>4.7222222222222276E-2</v>
      </c>
      <c r="J212" s="11"/>
      <c r="K212" s="2">
        <v>44406</v>
      </c>
      <c r="L212" s="4">
        <v>0</v>
      </c>
      <c r="M212" s="4">
        <v>0.18263888888888891</v>
      </c>
      <c r="N212" s="4">
        <v>0.5625</v>
      </c>
      <c r="O212" s="4">
        <v>0.74652777777777779</v>
      </c>
      <c r="P212" s="4">
        <v>0.93541666666666667</v>
      </c>
      <c r="Q212" s="4">
        <v>0</v>
      </c>
    </row>
    <row r="213" spans="1:17" x14ac:dyDescent="0.35">
      <c r="A213" s="2">
        <v>44407</v>
      </c>
      <c r="B213" s="3">
        <f t="shared" si="6"/>
        <v>5.0735294117647101E-2</v>
      </c>
      <c r="C213" s="3">
        <v>0.13398692810457513</v>
      </c>
      <c r="D213" s="20">
        <v>0.18472222222222223</v>
      </c>
      <c r="E213" s="20">
        <v>0.5625</v>
      </c>
      <c r="F213" s="20">
        <v>0.74583333333333324</v>
      </c>
      <c r="G213" s="20">
        <v>0.93333333333333324</v>
      </c>
      <c r="H213" s="3">
        <v>0.98124999999999996</v>
      </c>
      <c r="I213" s="5">
        <f t="shared" si="7"/>
        <v>4.7916666666666718E-2</v>
      </c>
      <c r="J213" s="11"/>
      <c r="K213" s="2">
        <v>44407</v>
      </c>
      <c r="L213" s="4">
        <v>0</v>
      </c>
      <c r="M213" s="4">
        <v>0.18472222222222223</v>
      </c>
      <c r="N213" s="4">
        <v>0.5625</v>
      </c>
      <c r="O213" s="4">
        <v>0.74583333333333324</v>
      </c>
      <c r="P213" s="4">
        <v>0.93333333333333324</v>
      </c>
      <c r="Q213" s="4">
        <v>0</v>
      </c>
    </row>
    <row r="214" spans="1:17" x14ac:dyDescent="0.35">
      <c r="A214" s="2">
        <v>44408</v>
      </c>
      <c r="B214" s="3">
        <f t="shared" si="6"/>
        <v>5.1470588235294129E-2</v>
      </c>
      <c r="C214" s="3">
        <v>0.13533496732026143</v>
      </c>
      <c r="D214" s="20">
        <v>0.18680555555555556</v>
      </c>
      <c r="E214" s="20">
        <v>0.5625</v>
      </c>
      <c r="F214" s="20">
        <v>0.74513888888888891</v>
      </c>
      <c r="G214" s="20">
        <v>0.93125000000000002</v>
      </c>
      <c r="H214" s="3">
        <v>0.97986111111111118</v>
      </c>
      <c r="I214" s="5">
        <f t="shared" si="7"/>
        <v>4.861111111111116E-2</v>
      </c>
      <c r="J214" s="11"/>
      <c r="K214" s="2">
        <v>44408</v>
      </c>
      <c r="L214" s="4">
        <v>0</v>
      </c>
      <c r="M214" s="4">
        <v>0.18680555555555556</v>
      </c>
      <c r="N214" s="4">
        <v>0.5625</v>
      </c>
      <c r="O214" s="4">
        <v>0.74513888888888891</v>
      </c>
      <c r="P214" s="4">
        <v>0.93125000000000002</v>
      </c>
      <c r="Q214" s="4">
        <v>0</v>
      </c>
    </row>
    <row r="215" spans="1:17" x14ac:dyDescent="0.35">
      <c r="A215" s="2">
        <v>44409</v>
      </c>
      <c r="B215" s="3">
        <f t="shared" si="6"/>
        <v>5.2450980392156871E-2</v>
      </c>
      <c r="C215" s="3">
        <v>0.13643790849673201</v>
      </c>
      <c r="D215" s="20">
        <v>0.18888888888888888</v>
      </c>
      <c r="E215" s="20">
        <v>0.5625</v>
      </c>
      <c r="F215" s="20">
        <v>0.74444444444444446</v>
      </c>
      <c r="G215" s="20">
        <v>0.92847222222222225</v>
      </c>
      <c r="H215" s="3">
        <v>0.9780092592592593</v>
      </c>
      <c r="I215" s="5">
        <f t="shared" si="7"/>
        <v>4.9537037037037046E-2</v>
      </c>
      <c r="J215" s="11"/>
      <c r="K215" s="2">
        <v>44409</v>
      </c>
      <c r="L215" s="4">
        <v>0</v>
      </c>
      <c r="M215" s="4">
        <v>0.18888888888888888</v>
      </c>
      <c r="N215" s="4">
        <v>0.5625</v>
      </c>
      <c r="O215" s="4">
        <v>0.74444444444444446</v>
      </c>
      <c r="P215" s="4">
        <v>0.92847222222222225</v>
      </c>
      <c r="Q215" s="4">
        <v>0</v>
      </c>
    </row>
    <row r="216" spans="1:17" x14ac:dyDescent="0.35">
      <c r="A216" s="2">
        <v>44410</v>
      </c>
      <c r="B216" s="3">
        <f t="shared" si="6"/>
        <v>5.3186274509803927E-2</v>
      </c>
      <c r="C216" s="3">
        <v>0.13778594771241828</v>
      </c>
      <c r="D216" s="20">
        <v>0.19097222222222221</v>
      </c>
      <c r="E216" s="20">
        <v>0.5625</v>
      </c>
      <c r="F216" s="20">
        <v>0.74305555555555547</v>
      </c>
      <c r="G216" s="20">
        <v>0.92638888888888893</v>
      </c>
      <c r="H216" s="3">
        <v>0.97662037037037042</v>
      </c>
      <c r="I216" s="5">
        <f t="shared" si="7"/>
        <v>5.0231481481481488E-2</v>
      </c>
      <c r="J216" s="11"/>
      <c r="K216" s="2">
        <v>44410</v>
      </c>
      <c r="L216" s="4">
        <v>0</v>
      </c>
      <c r="M216" s="4">
        <v>0.19097222222222221</v>
      </c>
      <c r="N216" s="4">
        <v>0.5625</v>
      </c>
      <c r="O216" s="4">
        <v>0.74305555555555547</v>
      </c>
      <c r="P216" s="4">
        <v>0.92638888888888893</v>
      </c>
      <c r="Q216" s="4">
        <v>0</v>
      </c>
    </row>
    <row r="217" spans="1:17" x14ac:dyDescent="0.35">
      <c r="A217" s="2">
        <v>44411</v>
      </c>
      <c r="B217" s="3">
        <f t="shared" si="6"/>
        <v>5.3921568627450983E-2</v>
      </c>
      <c r="C217" s="3">
        <v>0.13913398692810455</v>
      </c>
      <c r="D217" s="20">
        <v>0.19305555555555554</v>
      </c>
      <c r="E217" s="20">
        <v>0.5625</v>
      </c>
      <c r="F217" s="20">
        <v>0.74236111111111114</v>
      </c>
      <c r="G217" s="20">
        <v>0.9243055555555556</v>
      </c>
      <c r="H217" s="3">
        <v>0.97523148148148153</v>
      </c>
      <c r="I217" s="5">
        <f t="shared" si="7"/>
        <v>5.092592592592593E-2</v>
      </c>
      <c r="J217" s="11"/>
      <c r="K217" s="2">
        <v>44411</v>
      </c>
      <c r="L217" s="4">
        <v>0</v>
      </c>
      <c r="M217" s="4">
        <v>0.19305555555555554</v>
      </c>
      <c r="N217" s="4">
        <v>0.5625</v>
      </c>
      <c r="O217" s="4">
        <v>0.74236111111111114</v>
      </c>
      <c r="P217" s="4">
        <v>0.9243055555555556</v>
      </c>
      <c r="Q217" s="4">
        <v>0</v>
      </c>
    </row>
    <row r="218" spans="1:17" x14ac:dyDescent="0.35">
      <c r="A218" s="2">
        <v>44412</v>
      </c>
      <c r="B218" s="3">
        <f t="shared" si="6"/>
        <v>5.4656862745098095E-2</v>
      </c>
      <c r="C218" s="3">
        <v>0.14048202614379079</v>
      </c>
      <c r="D218" s="20">
        <v>0.19513888888888889</v>
      </c>
      <c r="E218" s="20">
        <v>0.56180555555555556</v>
      </c>
      <c r="F218" s="20">
        <v>0.7416666666666667</v>
      </c>
      <c r="G218" s="20">
        <v>0.92222222222222217</v>
      </c>
      <c r="H218" s="3">
        <v>0.97384259259259254</v>
      </c>
      <c r="I218" s="5">
        <f t="shared" si="7"/>
        <v>5.1620370370370372E-2</v>
      </c>
      <c r="J218" s="11"/>
      <c r="K218" s="2">
        <v>44412</v>
      </c>
      <c r="L218" s="4">
        <v>0</v>
      </c>
      <c r="M218" s="4">
        <v>0.19513888888888889</v>
      </c>
      <c r="N218" s="4">
        <v>0.56180555555555556</v>
      </c>
      <c r="O218" s="4">
        <v>0.7416666666666667</v>
      </c>
      <c r="P218" s="4">
        <v>0.92222222222222217</v>
      </c>
      <c r="Q218" s="4">
        <v>0</v>
      </c>
    </row>
    <row r="219" spans="1:17" x14ac:dyDescent="0.35">
      <c r="A219" s="2">
        <v>44413</v>
      </c>
      <c r="B219" s="3">
        <f t="shared" si="6"/>
        <v>5.5392156862745151E-2</v>
      </c>
      <c r="C219" s="3">
        <v>0.14183006535947706</v>
      </c>
      <c r="D219" s="20">
        <v>0.19722222222222222</v>
      </c>
      <c r="E219" s="20">
        <v>0.56180555555555556</v>
      </c>
      <c r="F219" s="20">
        <v>0.74097222222222225</v>
      </c>
      <c r="G219" s="20">
        <v>0.92013888888888884</v>
      </c>
      <c r="H219" s="3">
        <v>0.97245370370370365</v>
      </c>
      <c r="I219" s="5">
        <f t="shared" si="7"/>
        <v>5.2314814814814814E-2</v>
      </c>
      <c r="J219" s="11"/>
      <c r="K219" s="2">
        <v>44413</v>
      </c>
      <c r="L219" s="4">
        <v>0</v>
      </c>
      <c r="M219" s="4">
        <v>0.19722222222222222</v>
      </c>
      <c r="N219" s="4">
        <v>0.56180555555555556</v>
      </c>
      <c r="O219" s="4">
        <v>0.74097222222222225</v>
      </c>
      <c r="P219" s="4">
        <v>0.92013888888888884</v>
      </c>
      <c r="Q219" s="4">
        <v>0</v>
      </c>
    </row>
    <row r="220" spans="1:17" x14ac:dyDescent="0.35">
      <c r="A220" s="2">
        <v>44414</v>
      </c>
      <c r="B220" s="3">
        <f t="shared" si="6"/>
        <v>5.6127450980392152E-2</v>
      </c>
      <c r="C220" s="3">
        <v>0.14317810457516339</v>
      </c>
      <c r="D220" s="20">
        <v>0.19930555555555554</v>
      </c>
      <c r="E220" s="20">
        <v>0.56180555555555556</v>
      </c>
      <c r="F220" s="20">
        <v>0.73958333333333337</v>
      </c>
      <c r="G220" s="20">
        <v>0.91805555555555562</v>
      </c>
      <c r="H220" s="3">
        <v>0.97106481481481488</v>
      </c>
      <c r="I220" s="5">
        <f t="shared" si="7"/>
        <v>5.3009259259259256E-2</v>
      </c>
      <c r="J220" s="11"/>
      <c r="K220" s="2">
        <v>44414</v>
      </c>
      <c r="L220" s="4">
        <v>0</v>
      </c>
      <c r="M220" s="4">
        <v>0.19930555555555554</v>
      </c>
      <c r="N220" s="4">
        <v>0.56180555555555556</v>
      </c>
      <c r="O220" s="4">
        <v>0.73958333333333337</v>
      </c>
      <c r="P220" s="4">
        <v>0.91805555555555562</v>
      </c>
      <c r="Q220" s="4">
        <v>0</v>
      </c>
    </row>
    <row r="221" spans="1:17" x14ac:dyDescent="0.35">
      <c r="A221" s="2">
        <v>44415</v>
      </c>
      <c r="B221" s="3">
        <f t="shared" si="6"/>
        <v>5.7107843137254949E-2</v>
      </c>
      <c r="C221" s="3">
        <v>0.14428104575163392</v>
      </c>
      <c r="D221" s="20">
        <v>0.20138888888888887</v>
      </c>
      <c r="E221" s="20">
        <v>0.56180555555555556</v>
      </c>
      <c r="F221" s="20">
        <v>0.73888888888888893</v>
      </c>
      <c r="G221" s="20">
        <v>0.91527777777777775</v>
      </c>
      <c r="H221" s="3">
        <v>0.969212962962963</v>
      </c>
      <c r="I221" s="5">
        <f t="shared" si="7"/>
        <v>5.3935185185185253E-2</v>
      </c>
      <c r="J221" s="11"/>
      <c r="K221" s="2">
        <v>44415</v>
      </c>
      <c r="L221" s="4">
        <v>0</v>
      </c>
      <c r="M221" s="4">
        <v>0.20138888888888887</v>
      </c>
      <c r="N221" s="4">
        <v>0.56180555555555556</v>
      </c>
      <c r="O221" s="4">
        <v>0.73888888888888893</v>
      </c>
      <c r="P221" s="4">
        <v>0.91527777777777775</v>
      </c>
      <c r="Q221" s="4">
        <v>0</v>
      </c>
    </row>
    <row r="222" spans="1:17" x14ac:dyDescent="0.35">
      <c r="A222" s="2">
        <v>44416</v>
      </c>
      <c r="B222" s="3">
        <f t="shared" si="6"/>
        <v>5.784313725490195E-2</v>
      </c>
      <c r="C222" s="3">
        <v>0.14562908496732024</v>
      </c>
      <c r="D222" s="20">
        <v>0.20347222222222219</v>
      </c>
      <c r="E222" s="20">
        <v>0.56180555555555556</v>
      </c>
      <c r="F222" s="20">
        <v>0.73819444444444449</v>
      </c>
      <c r="G222" s="20">
        <v>0.91319444444444453</v>
      </c>
      <c r="H222" s="3">
        <v>0.96782407407407411</v>
      </c>
      <c r="I222" s="5">
        <f t="shared" si="7"/>
        <v>5.4629629629629584E-2</v>
      </c>
      <c r="J222" s="11"/>
      <c r="K222" s="2">
        <v>44416</v>
      </c>
      <c r="L222" s="4">
        <v>0</v>
      </c>
      <c r="M222" s="4">
        <v>0.20347222222222219</v>
      </c>
      <c r="N222" s="4">
        <v>0.56180555555555556</v>
      </c>
      <c r="O222" s="4">
        <v>0.73819444444444449</v>
      </c>
      <c r="P222" s="4">
        <v>0.91319444444444453</v>
      </c>
      <c r="Q222" s="4">
        <v>0</v>
      </c>
    </row>
    <row r="223" spans="1:17" x14ac:dyDescent="0.35">
      <c r="A223" s="2">
        <v>44417</v>
      </c>
      <c r="B223" s="3">
        <f t="shared" si="6"/>
        <v>5.8578431372549061E-2</v>
      </c>
      <c r="C223" s="3">
        <v>0.14697712418300651</v>
      </c>
      <c r="D223" s="20">
        <v>0.20555555555555557</v>
      </c>
      <c r="E223" s="20">
        <v>0.56180555555555556</v>
      </c>
      <c r="F223" s="20">
        <v>0.7368055555555556</v>
      </c>
      <c r="G223" s="20">
        <v>0.91111111111111109</v>
      </c>
      <c r="H223" s="3">
        <v>0.96643518518518523</v>
      </c>
      <c r="I223" s="5">
        <f t="shared" si="7"/>
        <v>5.5324074074074137E-2</v>
      </c>
      <c r="J223" s="11"/>
      <c r="K223" s="2">
        <v>44417</v>
      </c>
      <c r="L223" s="4">
        <v>0</v>
      </c>
      <c r="M223" s="4">
        <v>0.20555555555555557</v>
      </c>
      <c r="N223" s="4">
        <v>0.56180555555555556</v>
      </c>
      <c r="O223" s="4">
        <v>0.7368055555555556</v>
      </c>
      <c r="P223" s="4">
        <v>0.91111111111111109</v>
      </c>
      <c r="Q223" s="4">
        <v>0</v>
      </c>
    </row>
    <row r="224" spans="1:17" x14ac:dyDescent="0.35">
      <c r="A224" s="2">
        <v>44418</v>
      </c>
      <c r="B224" s="3">
        <f t="shared" si="6"/>
        <v>5.9558823529411803E-2</v>
      </c>
      <c r="C224" s="3">
        <v>0.1480800653594771</v>
      </c>
      <c r="D224" s="20">
        <v>0.2076388888888889</v>
      </c>
      <c r="E224" s="20">
        <v>0.56180555555555556</v>
      </c>
      <c r="F224" s="20">
        <v>0.73611111111111116</v>
      </c>
      <c r="G224" s="20">
        <v>0.90833333333333333</v>
      </c>
      <c r="H224" s="3">
        <v>0.96458333333333335</v>
      </c>
      <c r="I224" s="5">
        <f t="shared" si="7"/>
        <v>5.6250000000000022E-2</v>
      </c>
      <c r="J224" s="11"/>
      <c r="K224" s="2">
        <v>44418</v>
      </c>
      <c r="L224" s="4">
        <v>0</v>
      </c>
      <c r="M224" s="4">
        <v>0.2076388888888889</v>
      </c>
      <c r="N224" s="4">
        <v>0.56180555555555556</v>
      </c>
      <c r="O224" s="4">
        <v>0.73611111111111116</v>
      </c>
      <c r="P224" s="4">
        <v>0.90833333333333333</v>
      </c>
      <c r="Q224" s="4">
        <v>0</v>
      </c>
    </row>
    <row r="225" spans="1:17" x14ac:dyDescent="0.35">
      <c r="A225" s="2">
        <v>44419</v>
      </c>
      <c r="B225" s="3">
        <f t="shared" si="6"/>
        <v>6.0294117647058859E-2</v>
      </c>
      <c r="C225" s="3">
        <v>0.14942810457516337</v>
      </c>
      <c r="D225" s="20">
        <v>0.20972222222222223</v>
      </c>
      <c r="E225" s="20">
        <v>0.56180555555555556</v>
      </c>
      <c r="F225" s="20">
        <v>0.73472222222222217</v>
      </c>
      <c r="G225" s="20">
        <v>0.90625</v>
      </c>
      <c r="H225" s="3">
        <v>0.96319444444444446</v>
      </c>
      <c r="I225" s="5">
        <f t="shared" si="7"/>
        <v>5.6944444444444464E-2</v>
      </c>
      <c r="J225" s="11"/>
      <c r="K225" s="2">
        <v>44419</v>
      </c>
      <c r="L225" s="4">
        <v>0</v>
      </c>
      <c r="M225" s="4">
        <v>0.20972222222222223</v>
      </c>
      <c r="N225" s="4">
        <v>0.56180555555555556</v>
      </c>
      <c r="O225" s="4">
        <v>0.73472222222222217</v>
      </c>
      <c r="P225" s="4">
        <v>0.90625</v>
      </c>
      <c r="Q225" s="4">
        <v>0</v>
      </c>
    </row>
    <row r="226" spans="1:17" x14ac:dyDescent="0.35">
      <c r="A226" s="2">
        <v>44420</v>
      </c>
      <c r="B226" s="3">
        <f t="shared" si="6"/>
        <v>6.1029411764705915E-2</v>
      </c>
      <c r="C226" s="3">
        <v>0.15077614379084964</v>
      </c>
      <c r="D226" s="20">
        <v>0.21180555555555555</v>
      </c>
      <c r="E226" s="20">
        <v>0.56111111111111112</v>
      </c>
      <c r="F226" s="20">
        <v>0.73402777777777783</v>
      </c>
      <c r="G226" s="20">
        <v>0.90416666666666667</v>
      </c>
      <c r="H226" s="3">
        <v>0.96180555555555558</v>
      </c>
      <c r="I226" s="5">
        <f t="shared" si="7"/>
        <v>5.7638888888888906E-2</v>
      </c>
      <c r="J226" s="11"/>
      <c r="K226" s="2">
        <v>44420</v>
      </c>
      <c r="L226" s="4">
        <v>0</v>
      </c>
      <c r="M226" s="4">
        <v>0.21180555555555555</v>
      </c>
      <c r="N226" s="4">
        <v>0.56111111111111112</v>
      </c>
      <c r="O226" s="4">
        <v>0.73402777777777783</v>
      </c>
      <c r="P226" s="4">
        <v>0.90416666666666667</v>
      </c>
      <c r="Q226" s="4">
        <v>0</v>
      </c>
    </row>
    <row r="227" spans="1:17" x14ac:dyDescent="0.35">
      <c r="A227" s="2">
        <v>44421</v>
      </c>
      <c r="B227" s="3">
        <f t="shared" si="6"/>
        <v>6.1764705882352999E-2</v>
      </c>
      <c r="C227" s="3">
        <v>0.15212418300653591</v>
      </c>
      <c r="D227" s="20">
        <v>0.21388888888888891</v>
      </c>
      <c r="E227" s="20">
        <v>0.56111111111111112</v>
      </c>
      <c r="F227" s="20">
        <v>0.73263888888888884</v>
      </c>
      <c r="G227" s="20">
        <v>0.90208333333333324</v>
      </c>
      <c r="H227" s="3">
        <v>0.96041666666666659</v>
      </c>
      <c r="I227" s="5">
        <f t="shared" si="7"/>
        <v>5.8333333333333348E-2</v>
      </c>
      <c r="J227" s="11"/>
      <c r="K227" s="2">
        <v>44421</v>
      </c>
      <c r="L227" s="4">
        <v>0</v>
      </c>
      <c r="M227" s="4">
        <v>0.21388888888888891</v>
      </c>
      <c r="N227" s="4">
        <v>0.56111111111111112</v>
      </c>
      <c r="O227" s="4">
        <v>0.73263888888888884</v>
      </c>
      <c r="P227" s="4">
        <v>0.90208333333333324</v>
      </c>
      <c r="Q227" s="4">
        <v>0</v>
      </c>
    </row>
    <row r="228" spans="1:17" x14ac:dyDescent="0.35">
      <c r="A228" s="2">
        <v>44422</v>
      </c>
      <c r="B228" s="3">
        <f t="shared" si="6"/>
        <v>6.2745098039215741E-2</v>
      </c>
      <c r="C228" s="3">
        <v>0.15322712418300649</v>
      </c>
      <c r="D228" s="20">
        <v>0.21597222222222223</v>
      </c>
      <c r="E228" s="20">
        <v>0.56111111111111112</v>
      </c>
      <c r="F228" s="20">
        <v>0.73125000000000007</v>
      </c>
      <c r="G228" s="20">
        <v>0.89930555555555547</v>
      </c>
      <c r="H228" s="3">
        <v>0.95856481481481481</v>
      </c>
      <c r="I228" s="5">
        <f t="shared" si="7"/>
        <v>5.9259259259259345E-2</v>
      </c>
      <c r="J228" s="11"/>
      <c r="K228" s="2">
        <v>44422</v>
      </c>
      <c r="L228" s="4">
        <v>0</v>
      </c>
      <c r="M228" s="4">
        <v>0.21597222222222223</v>
      </c>
      <c r="N228" s="4">
        <v>0.56111111111111112</v>
      </c>
      <c r="O228" s="4">
        <v>0.73125000000000007</v>
      </c>
      <c r="P228" s="4">
        <v>0.89930555555555547</v>
      </c>
      <c r="Q228" s="4">
        <v>0</v>
      </c>
    </row>
    <row r="229" spans="1:17" x14ac:dyDescent="0.35">
      <c r="A229" s="2">
        <v>44423</v>
      </c>
      <c r="B229" s="3">
        <f t="shared" si="6"/>
        <v>6.3480392156862742E-2</v>
      </c>
      <c r="C229" s="3">
        <v>0.15457516339869282</v>
      </c>
      <c r="D229" s="20">
        <v>0.21805555555555556</v>
      </c>
      <c r="E229" s="20">
        <v>0.56111111111111112</v>
      </c>
      <c r="F229" s="20">
        <v>0.73055555555555562</v>
      </c>
      <c r="G229" s="20">
        <v>0.89722222222222225</v>
      </c>
      <c r="H229" s="3">
        <v>0.95717592592592593</v>
      </c>
      <c r="I229" s="5">
        <f t="shared" si="7"/>
        <v>5.9953703703703676E-2</v>
      </c>
      <c r="J229" s="11"/>
      <c r="K229" s="2">
        <v>44423</v>
      </c>
      <c r="L229" s="4">
        <v>0</v>
      </c>
      <c r="M229" s="4">
        <v>0.21805555555555556</v>
      </c>
      <c r="N229" s="4">
        <v>0.56111111111111112</v>
      </c>
      <c r="O229" s="4">
        <v>0.73055555555555562</v>
      </c>
      <c r="P229" s="4">
        <v>0.89722222222222225</v>
      </c>
      <c r="Q229" s="4">
        <v>0</v>
      </c>
    </row>
    <row r="230" spans="1:17" x14ac:dyDescent="0.35">
      <c r="A230" s="2">
        <v>44424</v>
      </c>
      <c r="B230" s="3">
        <f t="shared" si="6"/>
        <v>6.4215686274509798E-2</v>
      </c>
      <c r="C230" s="3">
        <v>0.15592320261437909</v>
      </c>
      <c r="D230" s="20">
        <v>0.22013888888888888</v>
      </c>
      <c r="E230" s="20">
        <v>0.56111111111111112</v>
      </c>
      <c r="F230" s="20">
        <v>0.72916666666666663</v>
      </c>
      <c r="G230" s="20">
        <v>0.89513888888888893</v>
      </c>
      <c r="H230" s="3">
        <v>0.95578703703703705</v>
      </c>
      <c r="I230" s="5">
        <f t="shared" si="7"/>
        <v>6.0648148148148118E-2</v>
      </c>
      <c r="J230" s="11"/>
      <c r="K230" s="2">
        <v>44424</v>
      </c>
      <c r="L230" s="4">
        <v>0</v>
      </c>
      <c r="M230" s="4">
        <v>0.22013888888888888</v>
      </c>
      <c r="N230" s="4">
        <v>0.56111111111111112</v>
      </c>
      <c r="O230" s="4">
        <v>0.72916666666666663</v>
      </c>
      <c r="P230" s="4">
        <v>0.89513888888888893</v>
      </c>
      <c r="Q230" s="4">
        <v>0</v>
      </c>
    </row>
    <row r="231" spans="1:17" x14ac:dyDescent="0.35">
      <c r="A231" s="2">
        <v>44425</v>
      </c>
      <c r="B231" s="3">
        <f t="shared" si="6"/>
        <v>6.5196078431372539E-2</v>
      </c>
      <c r="C231" s="3">
        <v>0.15702614379084967</v>
      </c>
      <c r="D231" s="20">
        <v>0.22222222222222221</v>
      </c>
      <c r="E231" s="20">
        <v>0.56041666666666667</v>
      </c>
      <c r="F231" s="20">
        <v>0.7284722222222223</v>
      </c>
      <c r="G231" s="20">
        <v>0.89236111111111116</v>
      </c>
      <c r="H231" s="3">
        <v>0.95393518518518527</v>
      </c>
      <c r="I231" s="5">
        <f t="shared" si="7"/>
        <v>6.1574074074074114E-2</v>
      </c>
      <c r="J231" s="11"/>
      <c r="K231" s="2">
        <v>44425</v>
      </c>
      <c r="L231" s="4">
        <v>0</v>
      </c>
      <c r="M231" s="4">
        <v>0.22222222222222221</v>
      </c>
      <c r="N231" s="4">
        <v>0.56041666666666667</v>
      </c>
      <c r="O231" s="4">
        <v>0.7284722222222223</v>
      </c>
      <c r="P231" s="4">
        <v>0.89236111111111116</v>
      </c>
      <c r="Q231" s="4">
        <v>0</v>
      </c>
    </row>
    <row r="232" spans="1:17" x14ac:dyDescent="0.35">
      <c r="A232" s="2">
        <v>44426</v>
      </c>
      <c r="B232" s="3">
        <f t="shared" si="6"/>
        <v>6.5931372549019623E-2</v>
      </c>
      <c r="C232" s="3">
        <v>0.15837418300653594</v>
      </c>
      <c r="D232" s="20">
        <v>0.22430555555555556</v>
      </c>
      <c r="E232" s="20">
        <v>0.56041666666666667</v>
      </c>
      <c r="F232" s="20">
        <v>0.7270833333333333</v>
      </c>
      <c r="G232" s="20">
        <v>0.89027777777777783</v>
      </c>
      <c r="H232" s="3">
        <v>0.95254629629629639</v>
      </c>
      <c r="I232" s="5">
        <f t="shared" si="7"/>
        <v>6.2268518518518556E-2</v>
      </c>
      <c r="J232" s="11"/>
      <c r="K232" s="2">
        <v>44426</v>
      </c>
      <c r="L232" s="4">
        <v>0</v>
      </c>
      <c r="M232" s="4">
        <v>0.22430555555555556</v>
      </c>
      <c r="N232" s="4">
        <v>0.56041666666666667</v>
      </c>
      <c r="O232" s="4">
        <v>0.7270833333333333</v>
      </c>
      <c r="P232" s="4">
        <v>0.89027777777777783</v>
      </c>
      <c r="Q232" s="4">
        <v>0</v>
      </c>
    </row>
    <row r="233" spans="1:17" x14ac:dyDescent="0.35">
      <c r="A233" s="2">
        <v>44427</v>
      </c>
      <c r="B233" s="3">
        <f t="shared" si="6"/>
        <v>6.6911764705882365E-2</v>
      </c>
      <c r="C233" s="3">
        <v>0.15947712418300652</v>
      </c>
      <c r="D233" s="20">
        <v>0.22638888888888889</v>
      </c>
      <c r="E233" s="20">
        <v>0.56041666666666667</v>
      </c>
      <c r="F233" s="20">
        <v>0.72569444444444453</v>
      </c>
      <c r="G233" s="20">
        <v>0.88750000000000007</v>
      </c>
      <c r="H233" s="3">
        <v>0.95069444444444451</v>
      </c>
      <c r="I233" s="5">
        <f t="shared" si="7"/>
        <v>6.3194444444444442E-2</v>
      </c>
      <c r="J233" s="11"/>
      <c r="K233" s="2">
        <v>44427</v>
      </c>
      <c r="L233" s="4">
        <v>0</v>
      </c>
      <c r="M233" s="4">
        <v>0.22638888888888889</v>
      </c>
      <c r="N233" s="4">
        <v>0.56041666666666667</v>
      </c>
      <c r="O233" s="4">
        <v>0.72569444444444453</v>
      </c>
      <c r="P233" s="4">
        <v>0.88750000000000007</v>
      </c>
      <c r="Q233" s="4">
        <v>0</v>
      </c>
    </row>
    <row r="234" spans="1:17" x14ac:dyDescent="0.35">
      <c r="A234" s="2">
        <v>44428</v>
      </c>
      <c r="B234" s="3">
        <f t="shared" si="6"/>
        <v>6.7647058823529449E-2</v>
      </c>
      <c r="C234" s="3">
        <v>0.16082516339869277</v>
      </c>
      <c r="D234" s="20">
        <v>0.22847222222222222</v>
      </c>
      <c r="E234" s="20">
        <v>0.56041666666666667</v>
      </c>
      <c r="F234" s="20">
        <v>0.72430555555555554</v>
      </c>
      <c r="G234" s="20">
        <v>0.88541666666666663</v>
      </c>
      <c r="H234" s="3">
        <v>0.94930555555555551</v>
      </c>
      <c r="I234" s="5">
        <f t="shared" si="7"/>
        <v>6.3888888888888884E-2</v>
      </c>
      <c r="J234" s="11"/>
      <c r="K234" s="2">
        <v>44428</v>
      </c>
      <c r="L234" s="4">
        <v>0</v>
      </c>
      <c r="M234" s="4">
        <v>0.22847222222222222</v>
      </c>
      <c r="N234" s="4">
        <v>0.56041666666666667</v>
      </c>
      <c r="O234" s="4">
        <v>0.72430555555555554</v>
      </c>
      <c r="P234" s="4">
        <v>0.88541666666666663</v>
      </c>
      <c r="Q234" s="4">
        <v>0</v>
      </c>
    </row>
    <row r="235" spans="1:17" x14ac:dyDescent="0.35">
      <c r="A235" s="2">
        <v>44429</v>
      </c>
      <c r="B235" s="3">
        <f t="shared" si="6"/>
        <v>6.8831699346405234E-2</v>
      </c>
      <c r="C235" s="3">
        <v>0.16102941176470587</v>
      </c>
      <c r="D235" s="20">
        <v>0.2298611111111111</v>
      </c>
      <c r="E235" s="20">
        <v>0.56041666666666667</v>
      </c>
      <c r="F235" s="20">
        <v>0.72361111111111109</v>
      </c>
      <c r="G235" s="20">
        <v>0.8833333333333333</v>
      </c>
      <c r="H235" s="3">
        <v>0.94791666666666663</v>
      </c>
      <c r="I235" s="5">
        <f t="shared" si="7"/>
        <v>6.4583333333333326E-2</v>
      </c>
      <c r="J235" s="11"/>
      <c r="K235" s="2">
        <v>44429</v>
      </c>
      <c r="L235" s="4">
        <v>0</v>
      </c>
      <c r="M235" s="4">
        <v>0.2298611111111111</v>
      </c>
      <c r="N235" s="4">
        <v>0.56041666666666667</v>
      </c>
      <c r="O235" s="4">
        <v>0.72361111111111109</v>
      </c>
      <c r="P235" s="4">
        <v>0.8833333333333333</v>
      </c>
      <c r="Q235" s="4">
        <v>0</v>
      </c>
    </row>
    <row r="236" spans="1:17" x14ac:dyDescent="0.35">
      <c r="A236" s="2">
        <v>44430</v>
      </c>
      <c r="B236" s="3">
        <f t="shared" si="6"/>
        <v>7.091503267973856E-2</v>
      </c>
      <c r="C236" s="3">
        <v>0.16102941176470587</v>
      </c>
      <c r="D236" s="20">
        <v>0.23194444444444443</v>
      </c>
      <c r="E236" s="20">
        <v>0.55972222222222223</v>
      </c>
      <c r="F236" s="20">
        <v>0.72222222222222221</v>
      </c>
      <c r="G236" s="20">
        <v>0.88055555555555554</v>
      </c>
      <c r="H236" s="3">
        <v>0.94606481481481486</v>
      </c>
      <c r="I236" s="5">
        <f t="shared" si="7"/>
        <v>6.5509259259259323E-2</v>
      </c>
      <c r="J236" s="11"/>
      <c r="K236" s="2">
        <v>44430</v>
      </c>
      <c r="L236" s="4">
        <v>0</v>
      </c>
      <c r="M236" s="4">
        <v>0.23194444444444443</v>
      </c>
      <c r="N236" s="4">
        <v>0.55972222222222223</v>
      </c>
      <c r="O236" s="4">
        <v>0.72222222222222221</v>
      </c>
      <c r="P236" s="4">
        <v>0.88055555555555554</v>
      </c>
      <c r="Q236" s="4">
        <v>0</v>
      </c>
    </row>
    <row r="237" spans="1:17" x14ac:dyDescent="0.35">
      <c r="A237" s="2">
        <v>44431</v>
      </c>
      <c r="B237" s="3">
        <f t="shared" si="6"/>
        <v>7.2998366013071941E-2</v>
      </c>
      <c r="C237" s="3">
        <v>0.16102941176470587</v>
      </c>
      <c r="D237" s="20">
        <v>0.23402777777777781</v>
      </c>
      <c r="E237" s="20">
        <v>0.55972222222222223</v>
      </c>
      <c r="F237" s="20">
        <v>0.72083333333333333</v>
      </c>
      <c r="G237" s="20">
        <v>0.87847222222222221</v>
      </c>
      <c r="H237" s="3">
        <v>0.94467592592592597</v>
      </c>
      <c r="I237" s="5">
        <f t="shared" si="7"/>
        <v>6.6203703703703765E-2</v>
      </c>
      <c r="J237" s="11"/>
      <c r="K237" s="2">
        <v>44431</v>
      </c>
      <c r="L237" s="4">
        <v>0</v>
      </c>
      <c r="M237" s="4">
        <v>0.23402777777777781</v>
      </c>
      <c r="N237" s="4">
        <v>0.55972222222222223</v>
      </c>
      <c r="O237" s="4">
        <v>0.72083333333333333</v>
      </c>
      <c r="P237" s="4">
        <v>0.87847222222222221</v>
      </c>
      <c r="Q237" s="4">
        <v>0</v>
      </c>
    </row>
    <row r="238" spans="1:17" x14ac:dyDescent="0.35">
      <c r="A238" s="2">
        <v>44432</v>
      </c>
      <c r="B238" s="3">
        <f t="shared" si="6"/>
        <v>7.5081699346405267E-2</v>
      </c>
      <c r="C238" s="3">
        <v>0.16102941176470587</v>
      </c>
      <c r="D238" s="20">
        <v>0.23611111111111113</v>
      </c>
      <c r="E238" s="20">
        <v>0.55972222222222223</v>
      </c>
      <c r="F238" s="20">
        <v>0.71944444444444444</v>
      </c>
      <c r="G238" s="20">
        <v>0.87569444444444444</v>
      </c>
      <c r="H238" s="3">
        <v>0.94282407407407409</v>
      </c>
      <c r="I238" s="5">
        <f t="shared" si="7"/>
        <v>6.712962962962965E-2</v>
      </c>
      <c r="J238" s="11"/>
      <c r="K238" s="2">
        <v>44432</v>
      </c>
      <c r="L238" s="4">
        <v>0</v>
      </c>
      <c r="M238" s="4">
        <v>0.23611111111111113</v>
      </c>
      <c r="N238" s="4">
        <v>0.55972222222222223</v>
      </c>
      <c r="O238" s="4">
        <v>0.71944444444444444</v>
      </c>
      <c r="P238" s="4">
        <v>0.87569444444444444</v>
      </c>
      <c r="Q238" s="4">
        <v>0</v>
      </c>
    </row>
    <row r="239" spans="1:17" x14ac:dyDescent="0.35">
      <c r="A239" s="2">
        <v>44433</v>
      </c>
      <c r="B239" s="3">
        <f t="shared" si="6"/>
        <v>7.7165032679738593E-2</v>
      </c>
      <c r="C239" s="3">
        <v>0.16102941176470587</v>
      </c>
      <c r="D239" s="20">
        <v>0.23819444444444446</v>
      </c>
      <c r="E239" s="20">
        <v>0.55972222222222223</v>
      </c>
      <c r="F239" s="20">
        <v>0.71805555555555556</v>
      </c>
      <c r="G239" s="20">
        <v>0.87361111111111101</v>
      </c>
      <c r="H239" s="3">
        <v>0.9414351851851851</v>
      </c>
      <c r="I239" s="5">
        <f t="shared" si="7"/>
        <v>6.7824074074074092E-2</v>
      </c>
      <c r="J239" s="11"/>
      <c r="K239" s="2">
        <v>44433</v>
      </c>
      <c r="L239" s="4">
        <v>0</v>
      </c>
      <c r="M239" s="4">
        <v>0.23819444444444446</v>
      </c>
      <c r="N239" s="4">
        <v>0.55972222222222223</v>
      </c>
      <c r="O239" s="4">
        <v>0.71805555555555556</v>
      </c>
      <c r="P239" s="4">
        <v>0.87361111111111101</v>
      </c>
      <c r="Q239" s="4">
        <v>0</v>
      </c>
    </row>
    <row r="240" spans="1:17" x14ac:dyDescent="0.35">
      <c r="A240" s="2">
        <v>44434</v>
      </c>
      <c r="B240" s="3">
        <f t="shared" si="6"/>
        <v>7.9248366013071919E-2</v>
      </c>
      <c r="C240" s="3">
        <v>0.16102941176470587</v>
      </c>
      <c r="D240" s="20">
        <v>0.24027777777777778</v>
      </c>
      <c r="E240" s="20">
        <v>0.55902777777777779</v>
      </c>
      <c r="F240" s="20">
        <v>0.71666666666666667</v>
      </c>
      <c r="G240" s="20">
        <v>0.87152777777777779</v>
      </c>
      <c r="H240" s="3">
        <v>0.94004629629629632</v>
      </c>
      <c r="I240" s="5">
        <f t="shared" si="7"/>
        <v>6.8518518518518534E-2</v>
      </c>
      <c r="J240" s="11"/>
      <c r="K240" s="2">
        <v>44434</v>
      </c>
      <c r="L240" s="4">
        <v>0</v>
      </c>
      <c r="M240" s="4">
        <v>0.24027777777777778</v>
      </c>
      <c r="N240" s="4">
        <v>0.55902777777777779</v>
      </c>
      <c r="O240" s="4">
        <v>0.71666666666666667</v>
      </c>
      <c r="P240" s="4">
        <v>0.87152777777777779</v>
      </c>
      <c r="Q240" s="4">
        <v>0</v>
      </c>
    </row>
    <row r="241" spans="1:17" x14ac:dyDescent="0.35">
      <c r="A241" s="2">
        <v>44435</v>
      </c>
      <c r="B241" s="3">
        <f t="shared" si="6"/>
        <v>8.1331699346405245E-2</v>
      </c>
      <c r="C241" s="3">
        <v>0.16102941176470587</v>
      </c>
      <c r="D241" s="20">
        <v>0.24236111111111111</v>
      </c>
      <c r="E241" s="20">
        <v>0.55902777777777779</v>
      </c>
      <c r="F241" s="20">
        <v>0.71527777777777779</v>
      </c>
      <c r="G241" s="20">
        <v>0.86875000000000002</v>
      </c>
      <c r="H241" s="3">
        <v>0.93819444444444444</v>
      </c>
      <c r="I241" s="5">
        <f t="shared" si="7"/>
        <v>6.944444444444442E-2</v>
      </c>
      <c r="J241" s="11"/>
      <c r="K241" s="2">
        <v>44435</v>
      </c>
      <c r="L241" s="4">
        <v>0</v>
      </c>
      <c r="M241" s="4">
        <v>0.24236111111111111</v>
      </c>
      <c r="N241" s="4">
        <v>0.55902777777777779</v>
      </c>
      <c r="O241" s="4">
        <v>0.71527777777777779</v>
      </c>
      <c r="P241" s="4">
        <v>0.86875000000000002</v>
      </c>
      <c r="Q241" s="4">
        <v>0</v>
      </c>
    </row>
    <row r="242" spans="1:17" x14ac:dyDescent="0.35">
      <c r="A242" s="2">
        <v>44436</v>
      </c>
      <c r="B242" s="3">
        <f t="shared" si="6"/>
        <v>8.3415032679738599E-2</v>
      </c>
      <c r="C242" s="3">
        <v>0.16102941176470587</v>
      </c>
      <c r="D242" s="20">
        <v>0.24444444444444446</v>
      </c>
      <c r="E242" s="20">
        <v>0.55902777777777779</v>
      </c>
      <c r="F242" s="20">
        <v>0.71388888888888891</v>
      </c>
      <c r="G242" s="20">
        <v>0.8666666666666667</v>
      </c>
      <c r="H242" s="3">
        <v>0.93750000000000011</v>
      </c>
      <c r="I242" s="5">
        <f t="shared" si="7"/>
        <v>7.0833333333333415E-2</v>
      </c>
      <c r="J242" s="11"/>
      <c r="K242" s="2">
        <v>44436</v>
      </c>
      <c r="L242" s="4">
        <v>0</v>
      </c>
      <c r="M242" s="4">
        <v>0.24444444444444446</v>
      </c>
      <c r="N242" s="4">
        <v>0.55902777777777779</v>
      </c>
      <c r="O242" s="4">
        <v>0.71388888888888891</v>
      </c>
      <c r="P242" s="4">
        <v>0.8666666666666667</v>
      </c>
      <c r="Q242" s="4">
        <v>0</v>
      </c>
    </row>
    <row r="243" spans="1:17" x14ac:dyDescent="0.35">
      <c r="A243" s="2">
        <v>44437</v>
      </c>
      <c r="B243" s="3">
        <f t="shared" si="6"/>
        <v>8.4803921568627483E-2</v>
      </c>
      <c r="C243" s="3">
        <v>0.16102941176470587</v>
      </c>
      <c r="D243" s="20">
        <v>0.24583333333333335</v>
      </c>
      <c r="E243" s="20">
        <v>0.55833333333333335</v>
      </c>
      <c r="F243" s="20">
        <v>0.71250000000000002</v>
      </c>
      <c r="G243" s="20">
        <v>0.86388888888888893</v>
      </c>
      <c r="H243" s="3">
        <v>0.93750000000000011</v>
      </c>
      <c r="I243" s="5">
        <f t="shared" si="7"/>
        <v>7.3611111111111183E-2</v>
      </c>
      <c r="J243" s="11"/>
      <c r="K243" s="2">
        <v>44437</v>
      </c>
      <c r="L243" s="4">
        <v>0</v>
      </c>
      <c r="M243" s="4">
        <v>0.24583333333333335</v>
      </c>
      <c r="N243" s="4">
        <v>0.55833333333333335</v>
      </c>
      <c r="O243" s="4">
        <v>0.71250000000000002</v>
      </c>
      <c r="P243" s="4">
        <v>0.86388888888888893</v>
      </c>
      <c r="Q243" s="4">
        <v>1.0347222222222221</v>
      </c>
    </row>
    <row r="244" spans="1:17" x14ac:dyDescent="0.35">
      <c r="A244" s="2">
        <v>44438</v>
      </c>
      <c r="B244" s="3">
        <f t="shared" si="6"/>
        <v>8.6887254901960809E-2</v>
      </c>
      <c r="C244" s="3">
        <v>0.16102941176470587</v>
      </c>
      <c r="D244" s="20">
        <v>0.24791666666666667</v>
      </c>
      <c r="E244" s="20">
        <v>0.55833333333333335</v>
      </c>
      <c r="F244" s="20">
        <v>0.71111111111111114</v>
      </c>
      <c r="G244" s="20">
        <v>0.8618055555555556</v>
      </c>
      <c r="H244" s="3">
        <v>0.93750000000000011</v>
      </c>
      <c r="I244" s="5">
        <f t="shared" si="7"/>
        <v>7.5694444444444509E-2</v>
      </c>
      <c r="J244" s="11"/>
      <c r="K244" s="2">
        <v>44438</v>
      </c>
      <c r="L244" s="4">
        <v>0</v>
      </c>
      <c r="M244" s="4">
        <v>0.24791666666666667</v>
      </c>
      <c r="N244" s="4">
        <v>0.55833333333333335</v>
      </c>
      <c r="O244" s="4">
        <v>0.71111111111111114</v>
      </c>
      <c r="P244" s="4">
        <v>0.8618055555555556</v>
      </c>
      <c r="Q244" s="4">
        <v>1.0215277777777778</v>
      </c>
    </row>
    <row r="245" spans="1:17" x14ac:dyDescent="0.35">
      <c r="A245" s="2">
        <v>44439</v>
      </c>
      <c r="B245" s="3">
        <f t="shared" si="6"/>
        <v>8.8970588235294135E-2</v>
      </c>
      <c r="C245" s="3">
        <v>0.16102941176470587</v>
      </c>
      <c r="D245" s="20">
        <v>0.25</v>
      </c>
      <c r="E245" s="20">
        <v>0.55833333333333335</v>
      </c>
      <c r="F245" s="20">
        <v>0.70972222222222225</v>
      </c>
      <c r="G245" s="20">
        <v>0.85902777777777783</v>
      </c>
      <c r="H245" s="3">
        <v>0.93750000000000011</v>
      </c>
      <c r="I245" s="5">
        <f t="shared" si="7"/>
        <v>7.8472222222222276E-2</v>
      </c>
      <c r="J245" s="11"/>
      <c r="K245" s="2">
        <v>44439</v>
      </c>
      <c r="L245" s="4">
        <v>0</v>
      </c>
      <c r="M245" s="4">
        <v>0.25</v>
      </c>
      <c r="N245" s="4">
        <v>0.55833333333333335</v>
      </c>
      <c r="O245" s="4">
        <v>0.70972222222222225</v>
      </c>
      <c r="P245" s="4">
        <v>0.85902777777777783</v>
      </c>
      <c r="Q245" s="4">
        <v>1.0125</v>
      </c>
    </row>
    <row r="246" spans="1:17" x14ac:dyDescent="0.35">
      <c r="A246" s="2">
        <v>44440</v>
      </c>
      <c r="B246" s="3">
        <f t="shared" si="6"/>
        <v>9.1053921568627461E-2</v>
      </c>
      <c r="C246" s="3">
        <v>0.16102941176470587</v>
      </c>
      <c r="D246" s="20">
        <v>0.25208333333333333</v>
      </c>
      <c r="E246" s="20">
        <v>0.55763888888888891</v>
      </c>
      <c r="F246" s="20">
        <v>0.70833333333333337</v>
      </c>
      <c r="G246" s="20">
        <v>0.8569444444444444</v>
      </c>
      <c r="H246" s="3">
        <v>0.93750000000000011</v>
      </c>
      <c r="I246" s="5">
        <f t="shared" si="7"/>
        <v>8.0555555555555713E-2</v>
      </c>
      <c r="J246" s="11"/>
      <c r="K246" s="2">
        <v>44440</v>
      </c>
      <c r="L246" s="4">
        <v>7.8472222222222221E-2</v>
      </c>
      <c r="M246" s="4">
        <v>0.25208333333333333</v>
      </c>
      <c r="N246" s="4">
        <v>0.55763888888888891</v>
      </c>
      <c r="O246" s="4">
        <v>0.70833333333333337</v>
      </c>
      <c r="P246" s="4">
        <v>0.8569444444444444</v>
      </c>
      <c r="Q246" s="4">
        <v>1.0041666666666667</v>
      </c>
    </row>
    <row r="247" spans="1:17" x14ac:dyDescent="0.35">
      <c r="A247" s="2">
        <v>44441</v>
      </c>
      <c r="B247" s="3">
        <f t="shared" si="6"/>
        <v>9.3137254901960786E-2</v>
      </c>
      <c r="C247" s="3">
        <v>0.16102941176470587</v>
      </c>
      <c r="D247" s="20">
        <v>0.25416666666666665</v>
      </c>
      <c r="E247" s="20">
        <v>0.55763888888888891</v>
      </c>
      <c r="F247" s="20">
        <v>0.70694444444444449</v>
      </c>
      <c r="G247" s="20">
        <v>0.85486111111111107</v>
      </c>
      <c r="H247" s="3">
        <v>0.93750000000000011</v>
      </c>
      <c r="I247" s="5">
        <f t="shared" si="7"/>
        <v>8.2638888888889039E-2</v>
      </c>
      <c r="J247" s="11"/>
      <c r="K247" s="2">
        <v>44441</v>
      </c>
      <c r="L247" s="4">
        <v>8.9583333333333334E-2</v>
      </c>
      <c r="M247" s="4">
        <v>0.25416666666666665</v>
      </c>
      <c r="N247" s="4">
        <v>0.55763888888888891</v>
      </c>
      <c r="O247" s="4">
        <v>0.70694444444444449</v>
      </c>
      <c r="P247" s="4">
        <v>0.85486111111111107</v>
      </c>
      <c r="Q247" s="4">
        <v>0.99791666666666667</v>
      </c>
    </row>
    <row r="248" spans="1:17" x14ac:dyDescent="0.35">
      <c r="A248" s="2">
        <v>44442</v>
      </c>
      <c r="B248" s="3">
        <f t="shared" si="6"/>
        <v>9.5220588235294168E-2</v>
      </c>
      <c r="C248" s="3">
        <v>0.16102941176470587</v>
      </c>
      <c r="D248" s="20">
        <v>0.25625000000000003</v>
      </c>
      <c r="E248" s="20">
        <v>0.55763888888888891</v>
      </c>
      <c r="F248" s="20">
        <v>0.7055555555555556</v>
      </c>
      <c r="G248" s="20">
        <v>0.8520833333333333</v>
      </c>
      <c r="H248" s="3">
        <v>0.93750000000000011</v>
      </c>
      <c r="I248" s="5">
        <f t="shared" si="7"/>
        <v>8.5416666666666807E-2</v>
      </c>
      <c r="J248" s="11"/>
      <c r="K248" s="2">
        <v>44442</v>
      </c>
      <c r="L248" s="4">
        <v>9.8611111111111108E-2</v>
      </c>
      <c r="M248" s="4">
        <v>0.25625000000000003</v>
      </c>
      <c r="N248" s="4">
        <v>0.55763888888888891</v>
      </c>
      <c r="O248" s="4">
        <v>0.7055555555555556</v>
      </c>
      <c r="P248" s="4">
        <v>0.8520833333333333</v>
      </c>
      <c r="Q248" s="4">
        <v>0.9916666666666667</v>
      </c>
    </row>
    <row r="249" spans="1:17" x14ac:dyDescent="0.35">
      <c r="A249" s="2">
        <v>44443</v>
      </c>
      <c r="B249" s="3">
        <f t="shared" si="6"/>
        <v>9.6609477124183052E-2</v>
      </c>
      <c r="C249" s="3">
        <v>0.16102941176470587</v>
      </c>
      <c r="D249" s="20">
        <v>0.25763888888888892</v>
      </c>
      <c r="E249" s="20">
        <v>0.55694444444444446</v>
      </c>
      <c r="F249" s="20">
        <v>0.70416666666666661</v>
      </c>
      <c r="G249" s="20">
        <v>0.85</v>
      </c>
      <c r="H249" s="3">
        <v>0.93750000000000011</v>
      </c>
      <c r="I249" s="5">
        <f t="shared" si="7"/>
        <v>8.7500000000000133E-2</v>
      </c>
      <c r="J249" s="11"/>
      <c r="K249" s="2">
        <v>44443</v>
      </c>
      <c r="L249" s="4">
        <v>0.10555555555555556</v>
      </c>
      <c r="M249" s="4">
        <v>0.25763888888888892</v>
      </c>
      <c r="N249" s="4">
        <v>0.55694444444444446</v>
      </c>
      <c r="O249" s="4">
        <v>0.70416666666666661</v>
      </c>
      <c r="P249" s="4">
        <v>0.85</v>
      </c>
      <c r="Q249" s="4">
        <v>0.98611111111111116</v>
      </c>
    </row>
    <row r="250" spans="1:17" x14ac:dyDescent="0.35">
      <c r="A250" s="2">
        <v>44444</v>
      </c>
      <c r="B250" s="3">
        <f t="shared" si="6"/>
        <v>9.8692810457516378E-2</v>
      </c>
      <c r="C250" s="3">
        <v>0.16102941176470587</v>
      </c>
      <c r="D250" s="20">
        <v>0.25972222222222224</v>
      </c>
      <c r="E250" s="20">
        <v>0.55694444444444446</v>
      </c>
      <c r="F250" s="20">
        <v>0.70277777777777783</v>
      </c>
      <c r="G250" s="20">
        <v>0.84722222222222221</v>
      </c>
      <c r="H250" s="3">
        <v>0.93750000000000011</v>
      </c>
      <c r="I250" s="5">
        <f t="shared" si="7"/>
        <v>9.0277777777777901E-2</v>
      </c>
      <c r="J250" s="11"/>
      <c r="K250" s="2">
        <v>44444</v>
      </c>
      <c r="L250" s="4">
        <v>0.11180555555555556</v>
      </c>
      <c r="M250" s="4">
        <v>0.25972222222222224</v>
      </c>
      <c r="N250" s="4">
        <v>0.55694444444444446</v>
      </c>
      <c r="O250" s="4">
        <v>0.70277777777777783</v>
      </c>
      <c r="P250" s="4">
        <v>0.84722222222222221</v>
      </c>
      <c r="Q250" s="4">
        <v>0.98055555555555562</v>
      </c>
    </row>
    <row r="251" spans="1:17" x14ac:dyDescent="0.35">
      <c r="A251" s="2">
        <v>44445</v>
      </c>
      <c r="B251" s="3">
        <f t="shared" si="6"/>
        <v>0.1007761437908497</v>
      </c>
      <c r="C251" s="3">
        <v>0.16102941176470587</v>
      </c>
      <c r="D251" s="20">
        <v>0.26180555555555557</v>
      </c>
      <c r="E251" s="20">
        <v>0.55694444444444446</v>
      </c>
      <c r="F251" s="20">
        <v>0.70138888888888884</v>
      </c>
      <c r="G251" s="20">
        <v>0.84513888888888899</v>
      </c>
      <c r="H251" s="3">
        <v>0.93750000000000011</v>
      </c>
      <c r="I251" s="5">
        <f t="shared" si="7"/>
        <v>9.2361111111111116E-2</v>
      </c>
      <c r="J251" s="11"/>
      <c r="K251" s="2">
        <v>44445</v>
      </c>
      <c r="L251" s="4">
        <v>0.1173611111111111</v>
      </c>
      <c r="M251" s="4">
        <v>0.26180555555555557</v>
      </c>
      <c r="N251" s="4">
        <v>0.55694444444444446</v>
      </c>
      <c r="O251" s="4">
        <v>0.70138888888888884</v>
      </c>
      <c r="P251" s="4">
        <v>0.84513888888888899</v>
      </c>
      <c r="Q251" s="4">
        <v>0.97569444444444453</v>
      </c>
    </row>
    <row r="252" spans="1:17" x14ac:dyDescent="0.35">
      <c r="A252" s="2">
        <v>44446</v>
      </c>
      <c r="B252" s="3">
        <f t="shared" si="6"/>
        <v>0.10285947712418303</v>
      </c>
      <c r="C252" s="3">
        <v>0.16102941176470587</v>
      </c>
      <c r="D252" s="20">
        <v>0.2638888888888889</v>
      </c>
      <c r="E252" s="20">
        <v>0.55625000000000002</v>
      </c>
      <c r="F252" s="20">
        <v>0.70000000000000007</v>
      </c>
      <c r="G252" s="20">
        <v>0.84236111111111101</v>
      </c>
      <c r="H252" s="3">
        <v>0.93726851851851856</v>
      </c>
      <c r="I252" s="5">
        <f t="shared" si="7"/>
        <v>9.4907407407407551E-2</v>
      </c>
      <c r="J252" s="11"/>
      <c r="K252" s="2">
        <v>44446</v>
      </c>
      <c r="L252" s="4">
        <v>0.12222222222222223</v>
      </c>
      <c r="M252" s="4">
        <v>0.2638888888888889</v>
      </c>
      <c r="N252" s="4">
        <v>0.55625000000000002</v>
      </c>
      <c r="O252" s="4">
        <v>0.70000000000000007</v>
      </c>
      <c r="P252" s="4">
        <v>0.84236111111111101</v>
      </c>
      <c r="Q252" s="4">
        <v>0.97083333333333333</v>
      </c>
    </row>
    <row r="253" spans="1:17" x14ac:dyDescent="0.35">
      <c r="A253" s="2">
        <v>44447</v>
      </c>
      <c r="B253" s="3">
        <f t="shared" si="6"/>
        <v>0.10494281045751636</v>
      </c>
      <c r="C253" s="3">
        <v>0.16102941176470587</v>
      </c>
      <c r="D253" s="20">
        <v>0.26597222222222222</v>
      </c>
      <c r="E253" s="20">
        <v>0.55625000000000002</v>
      </c>
      <c r="F253" s="20">
        <v>0.69791666666666663</v>
      </c>
      <c r="G253" s="20">
        <v>0.84027777777777779</v>
      </c>
      <c r="H253" s="3">
        <v>0.93726851851851856</v>
      </c>
      <c r="I253" s="5">
        <f t="shared" si="7"/>
        <v>9.6990740740740766E-2</v>
      </c>
      <c r="J253" s="11"/>
      <c r="K253" s="2">
        <v>44447</v>
      </c>
      <c r="L253" s="4">
        <v>0.12708333333333333</v>
      </c>
      <c r="M253" s="4">
        <v>0.26597222222222222</v>
      </c>
      <c r="N253" s="4">
        <v>0.55625000000000002</v>
      </c>
      <c r="O253" s="4">
        <v>0.69791666666666663</v>
      </c>
      <c r="P253" s="4">
        <v>0.84027777777777779</v>
      </c>
      <c r="Q253" s="4">
        <v>0.96666666666666667</v>
      </c>
    </row>
    <row r="254" spans="1:17" x14ac:dyDescent="0.35">
      <c r="A254" s="2">
        <v>44448</v>
      </c>
      <c r="B254" s="3">
        <f t="shared" si="6"/>
        <v>0.10633169934640524</v>
      </c>
      <c r="C254" s="3">
        <v>0.16102941176470587</v>
      </c>
      <c r="D254" s="20">
        <v>0.2673611111111111</v>
      </c>
      <c r="E254" s="20">
        <v>0.55625000000000002</v>
      </c>
      <c r="F254" s="20">
        <v>0.69652777777777786</v>
      </c>
      <c r="G254" s="20">
        <v>0.83750000000000002</v>
      </c>
      <c r="H254" s="3">
        <v>0.937037037037037</v>
      </c>
      <c r="I254" s="5">
        <f t="shared" si="7"/>
        <v>9.9537037037036979E-2</v>
      </c>
      <c r="J254" s="11"/>
      <c r="K254" s="2">
        <v>44448</v>
      </c>
      <c r="L254" s="4">
        <v>0.13125000000000001</v>
      </c>
      <c r="M254" s="4">
        <v>0.2673611111111111</v>
      </c>
      <c r="N254" s="4">
        <v>0.55625000000000002</v>
      </c>
      <c r="O254" s="4">
        <v>0.69652777777777786</v>
      </c>
      <c r="P254" s="4">
        <v>0.83750000000000002</v>
      </c>
      <c r="Q254" s="4">
        <v>0.96180555555555547</v>
      </c>
    </row>
    <row r="255" spans="1:17" x14ac:dyDescent="0.35">
      <c r="A255" s="2">
        <v>44449</v>
      </c>
      <c r="B255" s="3">
        <f t="shared" si="6"/>
        <v>0.10841503267973857</v>
      </c>
      <c r="C255" s="3">
        <v>0.16102941176470587</v>
      </c>
      <c r="D255" s="20">
        <v>0.26944444444444443</v>
      </c>
      <c r="E255" s="20">
        <v>0.55555555555555558</v>
      </c>
      <c r="F255" s="20">
        <v>0.69513888888888886</v>
      </c>
      <c r="G255" s="20">
        <v>0.8354166666666667</v>
      </c>
      <c r="H255" s="3">
        <v>0.93680555555555556</v>
      </c>
      <c r="I255" s="5">
        <f t="shared" si="7"/>
        <v>0.10138888888888886</v>
      </c>
      <c r="J255" s="11"/>
      <c r="K255" s="2">
        <v>44449</v>
      </c>
      <c r="L255" s="4">
        <v>0.1361111111111111</v>
      </c>
      <c r="M255" s="4">
        <v>0.26944444444444443</v>
      </c>
      <c r="N255" s="4">
        <v>0.55555555555555558</v>
      </c>
      <c r="O255" s="4">
        <v>0.69513888888888886</v>
      </c>
      <c r="P255" s="4">
        <v>0.8354166666666667</v>
      </c>
      <c r="Q255" s="4">
        <v>0.95763888888888893</v>
      </c>
    </row>
    <row r="256" spans="1:17" x14ac:dyDescent="0.35">
      <c r="A256" s="2">
        <v>44450</v>
      </c>
      <c r="B256" s="3">
        <f t="shared" si="6"/>
        <v>0.11049836601307189</v>
      </c>
      <c r="C256" s="3">
        <v>0.16102941176470587</v>
      </c>
      <c r="D256" s="20">
        <v>0.27152777777777776</v>
      </c>
      <c r="E256" s="20">
        <v>0.55555555555555558</v>
      </c>
      <c r="F256" s="20">
        <v>0.69374999999999998</v>
      </c>
      <c r="G256" s="20">
        <v>0.83263888888888893</v>
      </c>
      <c r="H256" s="3">
        <v>0.93634259259259267</v>
      </c>
      <c r="I256" s="5">
        <f t="shared" si="7"/>
        <v>0.10370370370370374</v>
      </c>
      <c r="J256" s="11"/>
      <c r="K256" s="2">
        <v>44450</v>
      </c>
      <c r="L256" s="4">
        <v>0.13958333333333334</v>
      </c>
      <c r="M256" s="4">
        <v>0.27152777777777776</v>
      </c>
      <c r="N256" s="4">
        <v>0.55555555555555558</v>
      </c>
      <c r="O256" s="4">
        <v>0.69374999999999998</v>
      </c>
      <c r="P256" s="4">
        <v>0.83263888888888893</v>
      </c>
      <c r="Q256" s="4">
        <v>0.95347222222222217</v>
      </c>
    </row>
    <row r="257" spans="1:17" x14ac:dyDescent="0.35">
      <c r="A257" s="2">
        <v>44451</v>
      </c>
      <c r="B257" s="3">
        <f t="shared" si="6"/>
        <v>0.11258169934640522</v>
      </c>
      <c r="C257" s="3">
        <v>0.16102941176470587</v>
      </c>
      <c r="D257" s="20">
        <v>0.27361111111111108</v>
      </c>
      <c r="E257" s="20">
        <v>0.55555555555555558</v>
      </c>
      <c r="F257" s="20">
        <v>0.69166666666666676</v>
      </c>
      <c r="G257" s="20">
        <v>0.8305555555555556</v>
      </c>
      <c r="H257" s="3">
        <v>0.93611111111111112</v>
      </c>
      <c r="I257" s="5">
        <f t="shared" si="7"/>
        <v>0.10555555555555551</v>
      </c>
      <c r="J257" s="11"/>
      <c r="K257" s="2">
        <v>44451</v>
      </c>
      <c r="L257" s="4">
        <v>0.14375000000000002</v>
      </c>
      <c r="M257" s="4">
        <v>0.27361111111111108</v>
      </c>
      <c r="N257" s="4">
        <v>0.55555555555555558</v>
      </c>
      <c r="O257" s="4">
        <v>0.69166666666666676</v>
      </c>
      <c r="P257" s="4">
        <v>0.8305555555555556</v>
      </c>
      <c r="Q257" s="4">
        <v>0.95000000000000007</v>
      </c>
    </row>
    <row r="258" spans="1:17" x14ac:dyDescent="0.35">
      <c r="A258" s="2">
        <v>44452</v>
      </c>
      <c r="B258" s="3">
        <f t="shared" si="6"/>
        <v>0.1139705882352941</v>
      </c>
      <c r="C258" s="3">
        <v>0.16102941176470587</v>
      </c>
      <c r="D258" s="20">
        <v>0.27499999999999997</v>
      </c>
      <c r="E258" s="20">
        <v>0.55486111111111114</v>
      </c>
      <c r="F258" s="20">
        <v>0.69027777777777777</v>
      </c>
      <c r="G258" s="20">
        <v>0.82777777777777783</v>
      </c>
      <c r="H258" s="3">
        <v>0.93541666666666667</v>
      </c>
      <c r="I258" s="5">
        <f t="shared" si="7"/>
        <v>0.10763888888888884</v>
      </c>
      <c r="J258" s="11"/>
      <c r="K258" s="2">
        <v>44452</v>
      </c>
      <c r="L258" s="4">
        <v>0.14722222222222223</v>
      </c>
      <c r="M258" s="4">
        <v>0.27499999999999997</v>
      </c>
      <c r="N258" s="4">
        <v>0.55486111111111114</v>
      </c>
      <c r="O258" s="4">
        <v>0.69027777777777777</v>
      </c>
      <c r="P258" s="4">
        <v>0.82777777777777783</v>
      </c>
      <c r="Q258" s="4">
        <v>0.9458333333333333</v>
      </c>
    </row>
    <row r="259" spans="1:17" x14ac:dyDescent="0.35">
      <c r="A259" s="2">
        <v>44453</v>
      </c>
      <c r="B259" s="3">
        <f t="shared" si="6"/>
        <v>0.11605392156862748</v>
      </c>
      <c r="C259" s="3">
        <v>0.16102941176470587</v>
      </c>
      <c r="D259" s="20">
        <v>0.27708333333333335</v>
      </c>
      <c r="E259" s="20">
        <v>0.55486111111111114</v>
      </c>
      <c r="F259" s="20">
        <v>0.68888888888888899</v>
      </c>
      <c r="G259" s="20">
        <v>0.8256944444444444</v>
      </c>
      <c r="H259" s="3">
        <v>0.93518518518518523</v>
      </c>
      <c r="I259" s="5">
        <f t="shared" si="7"/>
        <v>0.10949074074074083</v>
      </c>
      <c r="J259" s="11"/>
      <c r="K259" s="2">
        <v>44453</v>
      </c>
      <c r="L259" s="4">
        <v>0.15069444444444444</v>
      </c>
      <c r="M259" s="4">
        <v>0.27708333333333335</v>
      </c>
      <c r="N259" s="4">
        <v>0.55486111111111114</v>
      </c>
      <c r="O259" s="4">
        <v>0.68888888888888899</v>
      </c>
      <c r="P259" s="4">
        <v>0.8256944444444444</v>
      </c>
      <c r="Q259" s="4">
        <v>0.94236111111111109</v>
      </c>
    </row>
    <row r="260" spans="1:17" x14ac:dyDescent="0.35">
      <c r="A260" s="2">
        <v>44454</v>
      </c>
      <c r="B260" s="3">
        <f t="shared" ref="B260:B323" si="8">D260-C260</f>
        <v>0.11813725490196081</v>
      </c>
      <c r="C260" s="3">
        <v>0.16102941176470587</v>
      </c>
      <c r="D260" s="20">
        <v>0.27916666666666667</v>
      </c>
      <c r="E260" s="20">
        <v>0.55486111111111114</v>
      </c>
      <c r="F260" s="20">
        <v>0.68680555555555556</v>
      </c>
      <c r="G260" s="20">
        <v>0.82291666666666663</v>
      </c>
      <c r="H260" s="3">
        <v>0.93449074074074068</v>
      </c>
      <c r="I260" s="5">
        <f t="shared" ref="I260:I323" si="9">H260-G260</f>
        <v>0.11157407407407405</v>
      </c>
      <c r="J260" s="11"/>
      <c r="K260" s="2">
        <v>44454</v>
      </c>
      <c r="L260" s="4">
        <v>0.15416666666666667</v>
      </c>
      <c r="M260" s="4">
        <v>0.27916666666666667</v>
      </c>
      <c r="N260" s="4">
        <v>0.55486111111111114</v>
      </c>
      <c r="O260" s="4">
        <v>0.68680555555555556</v>
      </c>
      <c r="P260" s="4">
        <v>0.82291666666666663</v>
      </c>
      <c r="Q260" s="4">
        <v>0.93888888888888899</v>
      </c>
    </row>
    <row r="261" spans="1:17" x14ac:dyDescent="0.35">
      <c r="A261" s="2">
        <v>44455</v>
      </c>
      <c r="B261" s="3">
        <f t="shared" si="8"/>
        <v>0.12013888888888888</v>
      </c>
      <c r="C261" s="3">
        <v>0.16111111111111112</v>
      </c>
      <c r="D261" s="20">
        <v>0.28125</v>
      </c>
      <c r="E261" s="20">
        <v>0.5541666666666667</v>
      </c>
      <c r="F261" s="20">
        <v>0.68541666666666667</v>
      </c>
      <c r="G261" s="20">
        <v>0.8208333333333333</v>
      </c>
      <c r="H261" s="3">
        <v>0.93425925925925923</v>
      </c>
      <c r="I261" s="5">
        <f t="shared" si="9"/>
        <v>0.11342592592592593</v>
      </c>
      <c r="J261" s="11"/>
      <c r="K261" s="2">
        <v>44455</v>
      </c>
      <c r="L261" s="4">
        <v>0.15763888888888888</v>
      </c>
      <c r="M261" s="4">
        <v>0.28125</v>
      </c>
      <c r="N261" s="4">
        <v>0.5541666666666667</v>
      </c>
      <c r="O261" s="4">
        <v>0.68541666666666667</v>
      </c>
      <c r="P261" s="4">
        <v>0.8208333333333333</v>
      </c>
      <c r="Q261" s="4">
        <v>0.93472222222222223</v>
      </c>
    </row>
    <row r="262" spans="1:17" x14ac:dyDescent="0.35">
      <c r="A262" s="2">
        <v>44456</v>
      </c>
      <c r="B262" s="3">
        <f t="shared" si="8"/>
        <v>0.12152777777777776</v>
      </c>
      <c r="C262" s="3">
        <v>0.16111111111111112</v>
      </c>
      <c r="D262" s="20">
        <v>0.28263888888888888</v>
      </c>
      <c r="E262" s="20">
        <v>0.5541666666666667</v>
      </c>
      <c r="F262" s="20">
        <v>0.68402777777777779</v>
      </c>
      <c r="G262" s="20">
        <v>0.81805555555555554</v>
      </c>
      <c r="H262" s="3">
        <v>0.93125000000000002</v>
      </c>
      <c r="I262" s="5">
        <f t="shared" si="9"/>
        <v>0.11319444444444449</v>
      </c>
      <c r="J262" s="11"/>
      <c r="K262" s="2">
        <v>44456</v>
      </c>
      <c r="L262" s="4">
        <v>0.16111111111111112</v>
      </c>
      <c r="M262" s="4">
        <v>0.28263888888888888</v>
      </c>
      <c r="N262" s="4">
        <v>0.5541666666666667</v>
      </c>
      <c r="O262" s="4">
        <v>0.68402777777777779</v>
      </c>
      <c r="P262" s="4">
        <v>0.81805555555555554</v>
      </c>
      <c r="Q262" s="4">
        <v>0.93125000000000002</v>
      </c>
    </row>
    <row r="263" spans="1:17" x14ac:dyDescent="0.35">
      <c r="A263" s="2">
        <v>44457</v>
      </c>
      <c r="B263" s="3">
        <f t="shared" si="8"/>
        <v>0.12083333333333332</v>
      </c>
      <c r="C263" s="3">
        <v>0.16388888888888889</v>
      </c>
      <c r="D263" s="20">
        <v>0.28472222222222221</v>
      </c>
      <c r="E263" s="20">
        <v>0.5541666666666667</v>
      </c>
      <c r="F263" s="20">
        <v>0.68194444444444446</v>
      </c>
      <c r="G263" s="20">
        <v>0.81597222222222221</v>
      </c>
      <c r="H263" s="3">
        <v>0.9277777777777777</v>
      </c>
      <c r="I263" s="5">
        <f t="shared" si="9"/>
        <v>0.11180555555555549</v>
      </c>
      <c r="J263" s="11"/>
      <c r="K263" s="2">
        <v>44457</v>
      </c>
      <c r="L263" s="4">
        <v>0.16388888888888889</v>
      </c>
      <c r="M263" s="4">
        <v>0.28472222222222221</v>
      </c>
      <c r="N263" s="4">
        <v>0.5541666666666667</v>
      </c>
      <c r="O263" s="4">
        <v>0.68194444444444446</v>
      </c>
      <c r="P263" s="4">
        <v>0.81597222222222221</v>
      </c>
      <c r="Q263" s="4">
        <v>0.9277777777777777</v>
      </c>
    </row>
    <row r="264" spans="1:17" x14ac:dyDescent="0.35">
      <c r="A264" s="2">
        <v>44458</v>
      </c>
      <c r="B264" s="3">
        <f t="shared" si="8"/>
        <v>0.12013888888888888</v>
      </c>
      <c r="C264" s="3">
        <v>0.16666666666666666</v>
      </c>
      <c r="D264" s="20">
        <v>0.28680555555555554</v>
      </c>
      <c r="E264" s="20">
        <v>0.55347222222222225</v>
      </c>
      <c r="F264" s="20">
        <v>0.68055555555555547</v>
      </c>
      <c r="G264" s="20">
        <v>0.81388888888888899</v>
      </c>
      <c r="H264" s="3">
        <v>0.92499999999999993</v>
      </c>
      <c r="I264" s="5">
        <f t="shared" si="9"/>
        <v>0.11111111111111094</v>
      </c>
      <c r="J264" s="11"/>
      <c r="K264" s="2">
        <v>44458</v>
      </c>
      <c r="L264" s="4">
        <v>0.16666666666666666</v>
      </c>
      <c r="M264" s="4">
        <v>0.28680555555555554</v>
      </c>
      <c r="N264" s="4">
        <v>0.55347222222222225</v>
      </c>
      <c r="O264" s="4">
        <v>0.68055555555555547</v>
      </c>
      <c r="P264" s="4">
        <v>0.81388888888888899</v>
      </c>
      <c r="Q264" s="4">
        <v>0.92499999999999993</v>
      </c>
    </row>
    <row r="265" spans="1:17" x14ac:dyDescent="0.35">
      <c r="A265" s="2">
        <v>44459</v>
      </c>
      <c r="B265" s="3">
        <f t="shared" si="8"/>
        <v>0.11875000000000005</v>
      </c>
      <c r="C265" s="3">
        <v>0.17013888888888887</v>
      </c>
      <c r="D265" s="20">
        <v>0.28888888888888892</v>
      </c>
      <c r="E265" s="20">
        <v>0.55347222222222225</v>
      </c>
      <c r="F265" s="20">
        <v>0.6791666666666667</v>
      </c>
      <c r="G265" s="20">
        <v>0.81111111111111101</v>
      </c>
      <c r="H265" s="3">
        <v>0.92152777777777783</v>
      </c>
      <c r="I265" s="5">
        <f t="shared" si="9"/>
        <v>0.11041666666666683</v>
      </c>
      <c r="J265" s="11"/>
      <c r="K265" s="2">
        <v>44459</v>
      </c>
      <c r="L265" s="4">
        <v>0.17013888888888887</v>
      </c>
      <c r="M265" s="4">
        <v>0.28888888888888892</v>
      </c>
      <c r="N265" s="4">
        <v>0.55347222222222225</v>
      </c>
      <c r="O265" s="4">
        <v>0.6791666666666667</v>
      </c>
      <c r="P265" s="4">
        <v>0.81111111111111101</v>
      </c>
      <c r="Q265" s="4">
        <v>0.92152777777777783</v>
      </c>
    </row>
    <row r="266" spans="1:17" x14ac:dyDescent="0.35">
      <c r="A266" s="2">
        <v>44460</v>
      </c>
      <c r="B266" s="3">
        <f t="shared" si="8"/>
        <v>0.11736111111111111</v>
      </c>
      <c r="C266" s="3">
        <v>0.17291666666666669</v>
      </c>
      <c r="D266" s="20">
        <v>0.2902777777777778</v>
      </c>
      <c r="E266" s="20">
        <v>0.55347222222222225</v>
      </c>
      <c r="F266" s="20">
        <v>0.67708333333333337</v>
      </c>
      <c r="G266" s="20">
        <v>0.80902777777777779</v>
      </c>
      <c r="H266" s="3">
        <v>0.91805555555555562</v>
      </c>
      <c r="I266" s="5">
        <f t="shared" si="9"/>
        <v>0.10902777777777783</v>
      </c>
      <c r="J266" s="11"/>
      <c r="K266" s="2">
        <v>44460</v>
      </c>
      <c r="L266" s="4">
        <v>0.17291666666666669</v>
      </c>
      <c r="M266" s="4">
        <v>0.2902777777777778</v>
      </c>
      <c r="N266" s="4">
        <v>0.55347222222222225</v>
      </c>
      <c r="O266" s="4">
        <v>0.67708333333333337</v>
      </c>
      <c r="P266" s="4">
        <v>0.80902777777777779</v>
      </c>
      <c r="Q266" s="4">
        <v>0.91805555555555562</v>
      </c>
    </row>
    <row r="267" spans="1:17" x14ac:dyDescent="0.35">
      <c r="A267" s="2">
        <v>44461</v>
      </c>
      <c r="B267" s="3">
        <f t="shared" si="8"/>
        <v>0.11666666666666667</v>
      </c>
      <c r="C267" s="3">
        <v>0.17569444444444446</v>
      </c>
      <c r="D267" s="20">
        <v>0.29236111111111113</v>
      </c>
      <c r="E267" s="20">
        <v>0.55277777777777781</v>
      </c>
      <c r="F267" s="20">
        <v>0.67569444444444449</v>
      </c>
      <c r="G267" s="20">
        <v>0.80625000000000002</v>
      </c>
      <c r="H267" s="3">
        <v>0.91527777777777775</v>
      </c>
      <c r="I267" s="5">
        <f t="shared" si="9"/>
        <v>0.10902777777777772</v>
      </c>
      <c r="J267" s="11"/>
      <c r="K267" s="2">
        <v>44461</v>
      </c>
      <c r="L267" s="4">
        <v>0.17569444444444446</v>
      </c>
      <c r="M267" s="4">
        <v>0.29236111111111113</v>
      </c>
      <c r="N267" s="4">
        <v>0.55277777777777781</v>
      </c>
      <c r="O267" s="4">
        <v>0.67569444444444449</v>
      </c>
      <c r="P267" s="4">
        <v>0.80625000000000002</v>
      </c>
      <c r="Q267" s="4">
        <v>0.91527777777777775</v>
      </c>
    </row>
    <row r="268" spans="1:17" x14ac:dyDescent="0.35">
      <c r="A268" s="2">
        <v>44462</v>
      </c>
      <c r="B268" s="3">
        <f t="shared" si="8"/>
        <v>0.11597222222222223</v>
      </c>
      <c r="C268" s="3">
        <v>0.17847222222222223</v>
      </c>
      <c r="D268" s="20">
        <v>0.29444444444444445</v>
      </c>
      <c r="E268" s="20">
        <v>0.55277777777777781</v>
      </c>
      <c r="F268" s="20">
        <v>0.67361111111111116</v>
      </c>
      <c r="G268" s="20">
        <v>0.8041666666666667</v>
      </c>
      <c r="H268" s="3">
        <v>0.91180555555555554</v>
      </c>
      <c r="I268" s="5">
        <f t="shared" si="9"/>
        <v>0.10763888888888884</v>
      </c>
      <c r="J268" s="11"/>
      <c r="K268" s="2">
        <v>44462</v>
      </c>
      <c r="L268" s="4">
        <v>0.17847222222222223</v>
      </c>
      <c r="M268" s="4">
        <v>0.29444444444444445</v>
      </c>
      <c r="N268" s="4">
        <v>0.55277777777777781</v>
      </c>
      <c r="O268" s="4">
        <v>0.67361111111111116</v>
      </c>
      <c r="P268" s="4">
        <v>0.8041666666666667</v>
      </c>
      <c r="Q268" s="4">
        <v>0.91180555555555554</v>
      </c>
    </row>
    <row r="269" spans="1:17" x14ac:dyDescent="0.35">
      <c r="A269" s="2">
        <v>44463</v>
      </c>
      <c r="B269" s="3">
        <f t="shared" si="8"/>
        <v>0.11527777777777778</v>
      </c>
      <c r="C269" s="3">
        <v>0.18124999999999999</v>
      </c>
      <c r="D269" s="20">
        <v>0.29652777777777778</v>
      </c>
      <c r="E269" s="20">
        <v>0.55208333333333337</v>
      </c>
      <c r="F269" s="20">
        <v>0.67222222222222217</v>
      </c>
      <c r="G269" s="20">
        <v>0.80138888888888893</v>
      </c>
      <c r="H269" s="3">
        <v>0.90902777777777777</v>
      </c>
      <c r="I269" s="5">
        <f t="shared" si="9"/>
        <v>0.10763888888888884</v>
      </c>
      <c r="J269" s="11"/>
      <c r="K269" s="2">
        <v>44463</v>
      </c>
      <c r="L269" s="4">
        <v>0.18124999999999999</v>
      </c>
      <c r="M269" s="4">
        <v>0.29652777777777778</v>
      </c>
      <c r="N269" s="4">
        <v>0.55208333333333337</v>
      </c>
      <c r="O269" s="4">
        <v>0.67222222222222217</v>
      </c>
      <c r="P269" s="4">
        <v>0.80138888888888893</v>
      </c>
      <c r="Q269" s="4">
        <v>0.90902777777777777</v>
      </c>
    </row>
    <row r="270" spans="1:17" x14ac:dyDescent="0.35">
      <c r="A270" s="2">
        <v>44464</v>
      </c>
      <c r="B270" s="3">
        <f t="shared" si="8"/>
        <v>0.11458333333333331</v>
      </c>
      <c r="C270" s="3">
        <v>0.18402777777777779</v>
      </c>
      <c r="D270" s="20">
        <v>0.2986111111111111</v>
      </c>
      <c r="E270" s="20">
        <v>0.55208333333333337</v>
      </c>
      <c r="F270" s="20">
        <v>0.67083333333333339</v>
      </c>
      <c r="G270" s="20">
        <v>0.7993055555555556</v>
      </c>
      <c r="H270" s="3">
        <v>0.90555555555555556</v>
      </c>
      <c r="I270" s="5">
        <f t="shared" si="9"/>
        <v>0.10624999999999996</v>
      </c>
      <c r="J270" s="11"/>
      <c r="K270" s="2">
        <v>44464</v>
      </c>
      <c r="L270" s="4">
        <v>0.18402777777777779</v>
      </c>
      <c r="M270" s="4">
        <v>0.2986111111111111</v>
      </c>
      <c r="N270" s="4">
        <v>0.55208333333333337</v>
      </c>
      <c r="O270" s="4">
        <v>0.67083333333333339</v>
      </c>
      <c r="P270" s="4">
        <v>0.7993055555555556</v>
      </c>
      <c r="Q270" s="4">
        <v>0.90555555555555556</v>
      </c>
    </row>
    <row r="271" spans="1:17" x14ac:dyDescent="0.35">
      <c r="A271" s="2">
        <v>44465</v>
      </c>
      <c r="B271" s="3">
        <f t="shared" si="8"/>
        <v>0.11388888888888887</v>
      </c>
      <c r="C271" s="3">
        <v>0.18611111111111112</v>
      </c>
      <c r="D271" s="20">
        <v>0.3</v>
      </c>
      <c r="E271" s="20">
        <v>0.55208333333333337</v>
      </c>
      <c r="F271" s="20">
        <v>0.66875000000000007</v>
      </c>
      <c r="G271" s="20">
        <v>0.79652777777777783</v>
      </c>
      <c r="H271" s="3">
        <v>0.90277777777777779</v>
      </c>
      <c r="I271" s="5">
        <f t="shared" si="9"/>
        <v>0.10624999999999996</v>
      </c>
      <c r="J271" s="11"/>
      <c r="K271" s="2">
        <v>44465</v>
      </c>
      <c r="L271" s="4">
        <v>0.18611111111111112</v>
      </c>
      <c r="M271" s="4">
        <v>0.3</v>
      </c>
      <c r="N271" s="4">
        <v>0.55208333333333337</v>
      </c>
      <c r="O271" s="4">
        <v>0.66875000000000007</v>
      </c>
      <c r="P271" s="4">
        <v>0.79652777777777783</v>
      </c>
      <c r="Q271" s="4">
        <v>0.90277777777777779</v>
      </c>
    </row>
    <row r="272" spans="1:17" x14ac:dyDescent="0.35">
      <c r="A272" s="2">
        <v>44466</v>
      </c>
      <c r="B272" s="3">
        <f t="shared" si="8"/>
        <v>0.11319444444444443</v>
      </c>
      <c r="C272" s="3">
        <v>0.18888888888888888</v>
      </c>
      <c r="D272" s="20">
        <v>0.30208333333333331</v>
      </c>
      <c r="E272" s="20">
        <v>0.55138888888888882</v>
      </c>
      <c r="F272" s="20">
        <v>0.66736111111111107</v>
      </c>
      <c r="G272" s="20">
        <v>0.7944444444444444</v>
      </c>
      <c r="H272" s="3">
        <v>0.9</v>
      </c>
      <c r="I272" s="5">
        <f t="shared" si="9"/>
        <v>0.10555555555555562</v>
      </c>
      <c r="J272" s="11"/>
      <c r="K272" s="2">
        <v>44466</v>
      </c>
      <c r="L272" s="4">
        <v>0.18888888888888888</v>
      </c>
      <c r="M272" s="4">
        <v>0.30208333333333331</v>
      </c>
      <c r="N272" s="4">
        <v>0.55138888888888882</v>
      </c>
      <c r="O272" s="4">
        <v>0.66736111111111107</v>
      </c>
      <c r="P272" s="4">
        <v>0.7944444444444444</v>
      </c>
      <c r="Q272" s="4">
        <v>0.9</v>
      </c>
    </row>
    <row r="273" spans="1:17" x14ac:dyDescent="0.35">
      <c r="A273" s="2">
        <v>44467</v>
      </c>
      <c r="B273" s="3">
        <f t="shared" si="8"/>
        <v>0.11249999999999999</v>
      </c>
      <c r="C273" s="3">
        <v>0.19166666666666665</v>
      </c>
      <c r="D273" s="20">
        <v>0.30416666666666664</v>
      </c>
      <c r="E273" s="20">
        <v>0.55138888888888882</v>
      </c>
      <c r="F273" s="20">
        <v>0.66527777777777786</v>
      </c>
      <c r="G273" s="20">
        <v>0.79166666666666663</v>
      </c>
      <c r="H273" s="3">
        <v>0.89722222222222225</v>
      </c>
      <c r="I273" s="5">
        <f t="shared" si="9"/>
        <v>0.10555555555555562</v>
      </c>
      <c r="J273" s="11"/>
      <c r="K273" s="2">
        <v>44467</v>
      </c>
      <c r="L273" s="4">
        <v>0.19166666666666665</v>
      </c>
      <c r="M273" s="4">
        <v>0.30416666666666664</v>
      </c>
      <c r="N273" s="4">
        <v>0.55138888888888882</v>
      </c>
      <c r="O273" s="4">
        <v>0.66527777777777786</v>
      </c>
      <c r="P273" s="4">
        <v>0.79166666666666663</v>
      </c>
      <c r="Q273" s="4">
        <v>0.89722222222222225</v>
      </c>
    </row>
    <row r="274" spans="1:17" x14ac:dyDescent="0.35">
      <c r="A274" s="2">
        <v>44468</v>
      </c>
      <c r="B274" s="3">
        <f t="shared" si="8"/>
        <v>0.11249999999999996</v>
      </c>
      <c r="C274" s="3">
        <v>0.19375000000000001</v>
      </c>
      <c r="D274" s="20">
        <v>0.30624999999999997</v>
      </c>
      <c r="E274" s="20">
        <v>0.55138888888888882</v>
      </c>
      <c r="F274" s="20">
        <v>0.66388888888888886</v>
      </c>
      <c r="G274" s="20">
        <v>0.7895833333333333</v>
      </c>
      <c r="H274" s="3">
        <v>0.89444444444444438</v>
      </c>
      <c r="I274" s="5">
        <f t="shared" si="9"/>
        <v>0.10486111111111107</v>
      </c>
      <c r="J274" s="11"/>
      <c r="K274" s="2">
        <v>44468</v>
      </c>
      <c r="L274" s="4">
        <v>0.19375000000000001</v>
      </c>
      <c r="M274" s="4">
        <v>0.30624999999999997</v>
      </c>
      <c r="N274" s="4">
        <v>0.55138888888888882</v>
      </c>
      <c r="O274" s="4">
        <v>0.66388888888888886</v>
      </c>
      <c r="P274" s="4">
        <v>0.7895833333333333</v>
      </c>
      <c r="Q274" s="4">
        <v>0.89444444444444438</v>
      </c>
    </row>
    <row r="275" spans="1:17" x14ac:dyDescent="0.35">
      <c r="A275" s="2">
        <v>44469</v>
      </c>
      <c r="B275" s="3">
        <f t="shared" si="8"/>
        <v>0.11111111111111113</v>
      </c>
      <c r="C275" s="3">
        <v>0.19652777777777777</v>
      </c>
      <c r="D275" s="20">
        <v>0.30763888888888891</v>
      </c>
      <c r="E275" s="20">
        <v>0.55069444444444449</v>
      </c>
      <c r="F275" s="20">
        <v>0.66180555555555554</v>
      </c>
      <c r="G275" s="20">
        <v>0.78680555555555554</v>
      </c>
      <c r="H275" s="3">
        <v>0.89166666666666661</v>
      </c>
      <c r="I275" s="5">
        <f t="shared" si="9"/>
        <v>0.10486111111111107</v>
      </c>
      <c r="J275" s="11"/>
      <c r="K275" s="2">
        <v>44469</v>
      </c>
      <c r="L275" s="4">
        <v>0.19652777777777777</v>
      </c>
      <c r="M275" s="4">
        <v>0.30763888888888891</v>
      </c>
      <c r="N275" s="4">
        <v>0.55069444444444449</v>
      </c>
      <c r="O275" s="4">
        <v>0.66180555555555554</v>
      </c>
      <c r="P275" s="4">
        <v>0.78680555555555554</v>
      </c>
      <c r="Q275" s="4">
        <v>0.89166666666666661</v>
      </c>
    </row>
    <row r="276" spans="1:17" x14ac:dyDescent="0.35">
      <c r="A276" s="2">
        <v>44470</v>
      </c>
      <c r="B276" s="3">
        <f t="shared" si="8"/>
        <v>0.11111111111111113</v>
      </c>
      <c r="C276" s="3">
        <v>0.1986111111111111</v>
      </c>
      <c r="D276" s="20">
        <v>0.30972222222222223</v>
      </c>
      <c r="E276" s="20">
        <v>0.55069444444444449</v>
      </c>
      <c r="F276" s="20">
        <v>0.66041666666666665</v>
      </c>
      <c r="G276" s="20">
        <v>0.78472222222222221</v>
      </c>
      <c r="H276" s="3">
        <v>0.88888888888888884</v>
      </c>
      <c r="I276" s="5">
        <f t="shared" si="9"/>
        <v>0.10416666666666663</v>
      </c>
      <c r="J276" s="11"/>
      <c r="K276" s="2">
        <v>44470</v>
      </c>
      <c r="L276" s="4">
        <v>0.1986111111111111</v>
      </c>
      <c r="M276" s="4">
        <v>0.30972222222222223</v>
      </c>
      <c r="N276" s="4">
        <v>0.55069444444444449</v>
      </c>
      <c r="O276" s="4">
        <v>0.66041666666666665</v>
      </c>
      <c r="P276" s="4">
        <v>0.78472222222222221</v>
      </c>
      <c r="Q276" s="4">
        <v>0.88888888888888884</v>
      </c>
    </row>
    <row r="277" spans="1:17" x14ac:dyDescent="0.35">
      <c r="A277" s="2">
        <v>44471</v>
      </c>
      <c r="B277" s="3">
        <f t="shared" si="8"/>
        <v>0.11041666666666669</v>
      </c>
      <c r="C277" s="3">
        <v>0.20138888888888887</v>
      </c>
      <c r="D277" s="20">
        <v>0.31180555555555556</v>
      </c>
      <c r="E277" s="20">
        <v>0.55069444444444449</v>
      </c>
      <c r="F277" s="20">
        <v>0.65833333333333333</v>
      </c>
      <c r="G277" s="20">
        <v>0.78263888888888899</v>
      </c>
      <c r="H277" s="3">
        <v>0.88611111111111107</v>
      </c>
      <c r="I277" s="5">
        <f t="shared" si="9"/>
        <v>0.10347222222222208</v>
      </c>
      <c r="J277" s="11"/>
      <c r="K277" s="2">
        <v>44471</v>
      </c>
      <c r="L277" s="4">
        <v>0.20138888888888887</v>
      </c>
      <c r="M277" s="4">
        <v>0.31180555555555556</v>
      </c>
      <c r="N277" s="4">
        <v>0.55069444444444449</v>
      </c>
      <c r="O277" s="4">
        <v>0.65833333333333333</v>
      </c>
      <c r="P277" s="4">
        <v>0.78263888888888899</v>
      </c>
      <c r="Q277" s="4">
        <v>0.88611111111111107</v>
      </c>
    </row>
    <row r="278" spans="1:17" x14ac:dyDescent="0.35">
      <c r="A278" s="2">
        <v>44472</v>
      </c>
      <c r="B278" s="3">
        <f t="shared" si="8"/>
        <v>0.11041666666666669</v>
      </c>
      <c r="C278" s="3">
        <v>0.20347222222222219</v>
      </c>
      <c r="D278" s="20">
        <v>0.31388888888888888</v>
      </c>
      <c r="E278" s="20">
        <v>0.54999999999999993</v>
      </c>
      <c r="F278" s="20">
        <v>0.65694444444444444</v>
      </c>
      <c r="G278" s="20">
        <v>0.77986111111111101</v>
      </c>
      <c r="H278" s="3">
        <v>0.8833333333333333</v>
      </c>
      <c r="I278" s="5">
        <f t="shared" si="9"/>
        <v>0.1034722222222223</v>
      </c>
      <c r="J278" s="11"/>
      <c r="K278" s="2">
        <v>44472</v>
      </c>
      <c r="L278" s="4">
        <v>0.20347222222222219</v>
      </c>
      <c r="M278" s="4">
        <v>0.31388888888888888</v>
      </c>
      <c r="N278" s="4">
        <v>0.54999999999999993</v>
      </c>
      <c r="O278" s="4">
        <v>0.65694444444444444</v>
      </c>
      <c r="P278" s="4">
        <v>0.77986111111111101</v>
      </c>
      <c r="Q278" s="4">
        <v>0.8833333333333333</v>
      </c>
    </row>
    <row r="279" spans="1:17" x14ac:dyDescent="0.35">
      <c r="A279" s="2">
        <v>44473</v>
      </c>
      <c r="B279" s="3">
        <f t="shared" si="8"/>
        <v>0.11041666666666664</v>
      </c>
      <c r="C279" s="3">
        <v>0.20555555555555557</v>
      </c>
      <c r="D279" s="20">
        <v>0.31597222222222221</v>
      </c>
      <c r="E279" s="20">
        <v>0.54999999999999993</v>
      </c>
      <c r="F279" s="20">
        <v>0.65486111111111112</v>
      </c>
      <c r="G279" s="20">
        <v>0.77777777777777779</v>
      </c>
      <c r="H279" s="3">
        <v>0.88055555555555554</v>
      </c>
      <c r="I279" s="5">
        <f t="shared" si="9"/>
        <v>0.10277777777777775</v>
      </c>
      <c r="J279" s="11"/>
      <c r="K279" s="2">
        <v>44473</v>
      </c>
      <c r="L279" s="4">
        <v>0.20555555555555557</v>
      </c>
      <c r="M279" s="4">
        <v>0.31597222222222221</v>
      </c>
      <c r="N279" s="4">
        <v>0.54999999999999993</v>
      </c>
      <c r="O279" s="4">
        <v>0.65486111111111112</v>
      </c>
      <c r="P279" s="4">
        <v>0.77777777777777779</v>
      </c>
      <c r="Q279" s="4">
        <v>0.88055555555555554</v>
      </c>
    </row>
    <row r="280" spans="1:17" x14ac:dyDescent="0.35">
      <c r="A280" s="2">
        <v>44474</v>
      </c>
      <c r="B280" s="3">
        <f t="shared" si="8"/>
        <v>0.10902777777777781</v>
      </c>
      <c r="C280" s="3">
        <v>0.20833333333333334</v>
      </c>
      <c r="D280" s="20">
        <v>0.31736111111111115</v>
      </c>
      <c r="E280" s="20">
        <v>0.54999999999999993</v>
      </c>
      <c r="F280" s="20">
        <v>0.65347222222222223</v>
      </c>
      <c r="G280" s="20">
        <v>0.77500000000000002</v>
      </c>
      <c r="H280" s="3">
        <v>0.87777777777777777</v>
      </c>
      <c r="I280" s="5">
        <f t="shared" si="9"/>
        <v>0.10277777777777775</v>
      </c>
      <c r="J280" s="11"/>
      <c r="K280" s="2">
        <v>44474</v>
      </c>
      <c r="L280" s="4">
        <v>0.20833333333333334</v>
      </c>
      <c r="M280" s="4">
        <v>0.31736111111111115</v>
      </c>
      <c r="N280" s="4">
        <v>0.54999999999999993</v>
      </c>
      <c r="O280" s="4">
        <v>0.65347222222222223</v>
      </c>
      <c r="P280" s="4">
        <v>0.77500000000000002</v>
      </c>
      <c r="Q280" s="4">
        <v>0.87777777777777777</v>
      </c>
    </row>
    <row r="281" spans="1:17" x14ac:dyDescent="0.35">
      <c r="A281" s="2">
        <v>44475</v>
      </c>
      <c r="B281" s="3">
        <f t="shared" si="8"/>
        <v>0.10902777777777781</v>
      </c>
      <c r="C281" s="3">
        <v>0.21041666666666667</v>
      </c>
      <c r="D281" s="20">
        <v>0.31944444444444448</v>
      </c>
      <c r="E281" s="20">
        <v>0.54999999999999993</v>
      </c>
      <c r="F281" s="20">
        <v>0.65138888888888891</v>
      </c>
      <c r="G281" s="20">
        <v>0.7729166666666667</v>
      </c>
      <c r="H281" s="3">
        <v>0.87569444444444444</v>
      </c>
      <c r="I281" s="5">
        <f t="shared" si="9"/>
        <v>0.10277777777777775</v>
      </c>
      <c r="J281" s="11"/>
      <c r="K281" s="2">
        <v>44475</v>
      </c>
      <c r="L281" s="4">
        <v>0.21041666666666667</v>
      </c>
      <c r="M281" s="4">
        <v>0.31944444444444448</v>
      </c>
      <c r="N281" s="4">
        <v>0.54999999999999993</v>
      </c>
      <c r="O281" s="4">
        <v>0.65138888888888891</v>
      </c>
      <c r="P281" s="4">
        <v>0.7729166666666667</v>
      </c>
      <c r="Q281" s="4">
        <v>0.87569444444444444</v>
      </c>
    </row>
    <row r="282" spans="1:17" x14ac:dyDescent="0.35">
      <c r="A282" s="2">
        <v>44476</v>
      </c>
      <c r="B282" s="3">
        <f t="shared" si="8"/>
        <v>0.10902777777777781</v>
      </c>
      <c r="C282" s="3">
        <v>0.21249999999999999</v>
      </c>
      <c r="D282" s="20">
        <v>0.3215277777777778</v>
      </c>
      <c r="E282" s="20">
        <v>0.5493055555555556</v>
      </c>
      <c r="F282" s="20">
        <v>0.65</v>
      </c>
      <c r="G282" s="20">
        <v>0.77013888888888893</v>
      </c>
      <c r="H282" s="3">
        <v>0.87291666666666667</v>
      </c>
      <c r="I282" s="5">
        <f t="shared" si="9"/>
        <v>0.10277777777777775</v>
      </c>
      <c r="J282" s="11"/>
      <c r="K282" s="2">
        <v>44476</v>
      </c>
      <c r="L282" s="4">
        <v>0.21249999999999999</v>
      </c>
      <c r="M282" s="4">
        <v>0.3215277777777778</v>
      </c>
      <c r="N282" s="4">
        <v>0.5493055555555556</v>
      </c>
      <c r="O282" s="4">
        <v>0.65</v>
      </c>
      <c r="P282" s="4">
        <v>0.77013888888888893</v>
      </c>
      <c r="Q282" s="4">
        <v>0.87291666666666667</v>
      </c>
    </row>
    <row r="283" spans="1:17" x14ac:dyDescent="0.35">
      <c r="A283" s="2">
        <v>44477</v>
      </c>
      <c r="B283" s="3">
        <f t="shared" si="8"/>
        <v>0.10902777777777778</v>
      </c>
      <c r="C283" s="3">
        <v>0.21458333333333335</v>
      </c>
      <c r="D283" s="20">
        <v>0.32361111111111113</v>
      </c>
      <c r="E283" s="20">
        <v>0.5493055555555556</v>
      </c>
      <c r="F283" s="20">
        <v>0.6479166666666667</v>
      </c>
      <c r="G283" s="20">
        <v>0.7680555555555556</v>
      </c>
      <c r="H283" s="3">
        <v>0.87013888888888891</v>
      </c>
      <c r="I283" s="5">
        <f t="shared" si="9"/>
        <v>0.1020833333333333</v>
      </c>
      <c r="J283" s="11"/>
      <c r="K283" s="2">
        <v>44477</v>
      </c>
      <c r="L283" s="4">
        <v>0.21458333333333335</v>
      </c>
      <c r="M283" s="4">
        <v>0.32361111111111113</v>
      </c>
      <c r="N283" s="4">
        <v>0.5493055555555556</v>
      </c>
      <c r="O283" s="4">
        <v>0.6479166666666667</v>
      </c>
      <c r="P283" s="4">
        <v>0.7680555555555556</v>
      </c>
      <c r="Q283" s="4">
        <v>0.87013888888888891</v>
      </c>
    </row>
    <row r="284" spans="1:17" x14ac:dyDescent="0.35">
      <c r="A284" s="2">
        <v>44478</v>
      </c>
      <c r="B284" s="3">
        <f t="shared" si="8"/>
        <v>0.10902777777777778</v>
      </c>
      <c r="C284" s="3">
        <v>0.21666666666666667</v>
      </c>
      <c r="D284" s="20">
        <v>0.32569444444444445</v>
      </c>
      <c r="E284" s="20">
        <v>0.5493055555555556</v>
      </c>
      <c r="F284" s="20">
        <v>0.64652777777777781</v>
      </c>
      <c r="G284" s="20">
        <v>0.76597222222222217</v>
      </c>
      <c r="H284" s="3">
        <v>0.86805555555555547</v>
      </c>
      <c r="I284" s="5">
        <f t="shared" si="9"/>
        <v>0.1020833333333333</v>
      </c>
      <c r="J284" s="11"/>
      <c r="K284" s="2">
        <v>44478</v>
      </c>
      <c r="L284" s="4">
        <v>0.21666666666666667</v>
      </c>
      <c r="M284" s="4">
        <v>0.32569444444444445</v>
      </c>
      <c r="N284" s="4">
        <v>0.5493055555555556</v>
      </c>
      <c r="O284" s="4">
        <v>0.64652777777777781</v>
      </c>
      <c r="P284" s="4">
        <v>0.76597222222222217</v>
      </c>
      <c r="Q284" s="4">
        <v>0.86805555555555547</v>
      </c>
    </row>
    <row r="285" spans="1:17" x14ac:dyDescent="0.35">
      <c r="A285" s="2">
        <v>44479</v>
      </c>
      <c r="B285" s="3">
        <f t="shared" si="8"/>
        <v>0.10902777777777778</v>
      </c>
      <c r="C285" s="3">
        <v>0.21875</v>
      </c>
      <c r="D285" s="20">
        <v>0.32777777777777778</v>
      </c>
      <c r="E285" s="20">
        <v>0.54861111111111105</v>
      </c>
      <c r="F285" s="20">
        <v>0.64444444444444449</v>
      </c>
      <c r="G285" s="20">
        <v>0.7631944444444444</v>
      </c>
      <c r="H285" s="3">
        <v>0.8652777777777777</v>
      </c>
      <c r="I285" s="5">
        <f t="shared" si="9"/>
        <v>0.1020833333333333</v>
      </c>
      <c r="J285" s="11"/>
      <c r="K285" s="2">
        <v>44479</v>
      </c>
      <c r="L285" s="4">
        <v>0.21875</v>
      </c>
      <c r="M285" s="4">
        <v>0.32777777777777778</v>
      </c>
      <c r="N285" s="4">
        <v>0.54861111111111105</v>
      </c>
      <c r="O285" s="4">
        <v>0.64444444444444449</v>
      </c>
      <c r="P285" s="4">
        <v>0.7631944444444444</v>
      </c>
      <c r="Q285" s="4">
        <v>0.8652777777777777</v>
      </c>
    </row>
    <row r="286" spans="1:17" x14ac:dyDescent="0.35">
      <c r="A286" s="2">
        <v>44480</v>
      </c>
      <c r="B286" s="3">
        <f t="shared" si="8"/>
        <v>0.10833333333333334</v>
      </c>
      <c r="C286" s="3">
        <v>0.22083333333333333</v>
      </c>
      <c r="D286" s="20">
        <v>0.32916666666666666</v>
      </c>
      <c r="E286" s="20">
        <v>0.54861111111111105</v>
      </c>
      <c r="F286" s="20">
        <v>0.6430555555555556</v>
      </c>
      <c r="G286" s="20">
        <v>0.76111111111111107</v>
      </c>
      <c r="H286" s="3">
        <v>0.86319444444444438</v>
      </c>
      <c r="I286" s="5">
        <f t="shared" si="9"/>
        <v>0.1020833333333333</v>
      </c>
      <c r="J286" s="11"/>
      <c r="K286" s="2">
        <v>44480</v>
      </c>
      <c r="L286" s="4">
        <v>0.22083333333333333</v>
      </c>
      <c r="M286" s="4">
        <v>0.32916666666666666</v>
      </c>
      <c r="N286" s="4">
        <v>0.54861111111111105</v>
      </c>
      <c r="O286" s="4">
        <v>0.6430555555555556</v>
      </c>
      <c r="P286" s="4">
        <v>0.76111111111111107</v>
      </c>
      <c r="Q286" s="4">
        <v>0.86319444444444438</v>
      </c>
    </row>
    <row r="287" spans="1:17" x14ac:dyDescent="0.35">
      <c r="A287" s="2">
        <v>44481</v>
      </c>
      <c r="B287" s="3">
        <f t="shared" si="8"/>
        <v>0.10833333333333334</v>
      </c>
      <c r="C287" s="3">
        <v>0.22291666666666665</v>
      </c>
      <c r="D287" s="20">
        <v>0.33124999999999999</v>
      </c>
      <c r="E287" s="20">
        <v>0.54861111111111105</v>
      </c>
      <c r="F287" s="20">
        <v>0.64097222222222217</v>
      </c>
      <c r="G287" s="20">
        <v>0.7583333333333333</v>
      </c>
      <c r="H287" s="3">
        <v>0.86041666666666661</v>
      </c>
      <c r="I287" s="5">
        <f t="shared" si="9"/>
        <v>0.1020833333333333</v>
      </c>
      <c r="J287" s="11"/>
      <c r="K287" s="2">
        <v>44481</v>
      </c>
      <c r="L287" s="4">
        <v>0.22291666666666665</v>
      </c>
      <c r="M287" s="4">
        <v>0.33124999999999999</v>
      </c>
      <c r="N287" s="4">
        <v>0.54861111111111105</v>
      </c>
      <c r="O287" s="4">
        <v>0.64097222222222217</v>
      </c>
      <c r="P287" s="4">
        <v>0.7583333333333333</v>
      </c>
      <c r="Q287" s="4">
        <v>0.86041666666666661</v>
      </c>
    </row>
    <row r="288" spans="1:17" x14ac:dyDescent="0.35">
      <c r="A288" s="2">
        <v>44482</v>
      </c>
      <c r="B288" s="3">
        <f t="shared" si="8"/>
        <v>0.10833333333333331</v>
      </c>
      <c r="C288" s="3">
        <v>0.22500000000000001</v>
      </c>
      <c r="D288" s="20">
        <v>0.33333333333333331</v>
      </c>
      <c r="E288" s="20">
        <v>0.54861111111111105</v>
      </c>
      <c r="F288" s="20">
        <v>0.63958333333333328</v>
      </c>
      <c r="G288" s="20">
        <v>0.75624999999999998</v>
      </c>
      <c r="H288" s="3">
        <v>0.85833333333333339</v>
      </c>
      <c r="I288" s="5">
        <f t="shared" si="9"/>
        <v>0.10208333333333341</v>
      </c>
      <c r="J288" s="11"/>
      <c r="K288" s="2">
        <v>44482</v>
      </c>
      <c r="L288" s="4">
        <v>0.22500000000000001</v>
      </c>
      <c r="M288" s="4">
        <v>0.33333333333333331</v>
      </c>
      <c r="N288" s="4">
        <v>0.54861111111111105</v>
      </c>
      <c r="O288" s="4">
        <v>0.63958333333333328</v>
      </c>
      <c r="P288" s="4">
        <v>0.75624999999999998</v>
      </c>
      <c r="Q288" s="4">
        <v>0.85833333333333339</v>
      </c>
    </row>
    <row r="289" spans="1:17" x14ac:dyDescent="0.35">
      <c r="A289" s="2">
        <v>44483</v>
      </c>
      <c r="B289" s="3">
        <f t="shared" si="8"/>
        <v>0.10833333333333336</v>
      </c>
      <c r="C289" s="3">
        <v>0.22708333333333333</v>
      </c>
      <c r="D289" s="20">
        <v>0.3354166666666667</v>
      </c>
      <c r="E289" s="20">
        <v>0.54791666666666672</v>
      </c>
      <c r="F289" s="20">
        <v>0.6381944444444444</v>
      </c>
      <c r="G289" s="20">
        <v>0.75416666666666676</v>
      </c>
      <c r="H289" s="3">
        <v>0.85555555555555562</v>
      </c>
      <c r="I289" s="5">
        <f t="shared" si="9"/>
        <v>0.10138888888888886</v>
      </c>
      <c r="J289" s="11"/>
      <c r="K289" s="2">
        <v>44483</v>
      </c>
      <c r="L289" s="4">
        <v>0.22708333333333333</v>
      </c>
      <c r="M289" s="4">
        <v>0.3354166666666667</v>
      </c>
      <c r="N289" s="4">
        <v>0.54791666666666672</v>
      </c>
      <c r="O289" s="4">
        <v>0.6381944444444444</v>
      </c>
      <c r="P289" s="4">
        <v>0.75416666666666676</v>
      </c>
      <c r="Q289" s="4">
        <v>0.85555555555555562</v>
      </c>
    </row>
    <row r="290" spans="1:17" x14ac:dyDescent="0.35">
      <c r="A290" s="2">
        <v>44484</v>
      </c>
      <c r="B290" s="3">
        <f t="shared" si="8"/>
        <v>0.10833333333333331</v>
      </c>
      <c r="C290" s="3">
        <v>0.22916666666666666</v>
      </c>
      <c r="D290" s="20">
        <v>0.33749999999999997</v>
      </c>
      <c r="E290" s="20">
        <v>0.54791666666666672</v>
      </c>
      <c r="F290" s="20">
        <v>0.63611111111111118</v>
      </c>
      <c r="G290" s="20">
        <v>0.75138888888888899</v>
      </c>
      <c r="H290" s="3">
        <v>0.8534722222222223</v>
      </c>
      <c r="I290" s="5">
        <f t="shared" si="9"/>
        <v>0.1020833333333333</v>
      </c>
      <c r="J290" s="11"/>
      <c r="K290" s="2">
        <v>44484</v>
      </c>
      <c r="L290" s="4">
        <v>0.22916666666666666</v>
      </c>
      <c r="M290" s="4">
        <v>0.33749999999999997</v>
      </c>
      <c r="N290" s="4">
        <v>0.54791666666666672</v>
      </c>
      <c r="O290" s="4">
        <v>0.63611111111111118</v>
      </c>
      <c r="P290" s="4">
        <v>0.75138888888888899</v>
      </c>
      <c r="Q290" s="4">
        <v>0.8534722222222223</v>
      </c>
    </row>
    <row r="291" spans="1:17" x14ac:dyDescent="0.35">
      <c r="A291" s="2">
        <v>44485</v>
      </c>
      <c r="B291" s="3">
        <f t="shared" si="8"/>
        <v>0.10833333333333336</v>
      </c>
      <c r="C291" s="3">
        <v>0.23124999999999998</v>
      </c>
      <c r="D291" s="20">
        <v>0.33958333333333335</v>
      </c>
      <c r="E291" s="20">
        <v>0.54791666666666672</v>
      </c>
      <c r="F291" s="20">
        <v>0.6347222222222223</v>
      </c>
      <c r="G291" s="20">
        <v>0.74930555555555556</v>
      </c>
      <c r="H291" s="3">
        <v>0.85138888888888886</v>
      </c>
      <c r="I291" s="5">
        <f t="shared" si="9"/>
        <v>0.1020833333333333</v>
      </c>
      <c r="J291" s="11"/>
      <c r="K291" s="2">
        <v>44485</v>
      </c>
      <c r="L291" s="4">
        <v>0.23124999999999998</v>
      </c>
      <c r="M291" s="4">
        <v>0.33958333333333335</v>
      </c>
      <c r="N291" s="4">
        <v>0.54791666666666672</v>
      </c>
      <c r="O291" s="4">
        <v>0.6347222222222223</v>
      </c>
      <c r="P291" s="4">
        <v>0.74930555555555556</v>
      </c>
      <c r="Q291" s="4">
        <v>0.85138888888888886</v>
      </c>
    </row>
    <row r="292" spans="1:17" x14ac:dyDescent="0.35">
      <c r="A292" s="2">
        <v>44486</v>
      </c>
      <c r="B292" s="3">
        <f t="shared" si="8"/>
        <v>0.10833333333333331</v>
      </c>
      <c r="C292" s="3">
        <v>0.23333333333333331</v>
      </c>
      <c r="D292" s="20">
        <v>0.34166666666666662</v>
      </c>
      <c r="E292" s="20">
        <v>0.54791666666666672</v>
      </c>
      <c r="F292" s="20">
        <v>0.63263888888888886</v>
      </c>
      <c r="G292" s="20">
        <v>0.74722222222222223</v>
      </c>
      <c r="H292" s="3">
        <v>0.84861111111111109</v>
      </c>
      <c r="I292" s="5">
        <f t="shared" si="9"/>
        <v>0.10138888888888886</v>
      </c>
      <c r="J292" s="11"/>
      <c r="K292" s="2">
        <v>44486</v>
      </c>
      <c r="L292" s="4">
        <v>0.23333333333333331</v>
      </c>
      <c r="M292" s="4">
        <v>0.34166666666666662</v>
      </c>
      <c r="N292" s="4">
        <v>0.54791666666666672</v>
      </c>
      <c r="O292" s="4">
        <v>0.63263888888888886</v>
      </c>
      <c r="P292" s="4">
        <v>0.74722222222222223</v>
      </c>
      <c r="Q292" s="4">
        <v>0.84861111111111109</v>
      </c>
    </row>
    <row r="293" spans="1:17" x14ac:dyDescent="0.35">
      <c r="A293" s="2">
        <v>44487</v>
      </c>
      <c r="B293" s="3">
        <f t="shared" si="8"/>
        <v>0.10833333333333331</v>
      </c>
      <c r="C293" s="3">
        <v>0.23541666666666669</v>
      </c>
      <c r="D293" s="20">
        <v>0.34375</v>
      </c>
      <c r="E293" s="20">
        <v>0.54791666666666672</v>
      </c>
      <c r="F293" s="20">
        <v>0.63124999999999998</v>
      </c>
      <c r="G293" s="20">
        <v>0.74444444444444446</v>
      </c>
      <c r="H293" s="3">
        <v>0.84652777777777777</v>
      </c>
      <c r="I293" s="5">
        <f t="shared" si="9"/>
        <v>0.1020833333333333</v>
      </c>
      <c r="J293" s="11"/>
      <c r="K293" s="2">
        <v>44487</v>
      </c>
      <c r="L293" s="4">
        <v>0.23541666666666669</v>
      </c>
      <c r="M293" s="4">
        <v>0.34375</v>
      </c>
      <c r="N293" s="4">
        <v>0.54791666666666672</v>
      </c>
      <c r="O293" s="4">
        <v>0.63124999999999998</v>
      </c>
      <c r="P293" s="4">
        <v>0.74444444444444446</v>
      </c>
      <c r="Q293" s="4">
        <v>0.84652777777777777</v>
      </c>
    </row>
    <row r="294" spans="1:17" x14ac:dyDescent="0.35">
      <c r="A294" s="2">
        <v>44488</v>
      </c>
      <c r="B294" s="3">
        <f t="shared" si="8"/>
        <v>0.10833333333333336</v>
      </c>
      <c r="C294" s="3">
        <v>0.23750000000000002</v>
      </c>
      <c r="D294" s="20">
        <v>0.34583333333333338</v>
      </c>
      <c r="E294" s="20">
        <v>0.54722222222222217</v>
      </c>
      <c r="F294" s="20">
        <v>0.62916666666666665</v>
      </c>
      <c r="G294" s="20">
        <v>0.74236111111111114</v>
      </c>
      <c r="H294" s="3">
        <v>0.84444444444444444</v>
      </c>
      <c r="I294" s="5">
        <f t="shared" si="9"/>
        <v>0.1020833333333333</v>
      </c>
      <c r="J294" s="11"/>
      <c r="K294" s="2">
        <v>44488</v>
      </c>
      <c r="L294" s="4">
        <v>0.23750000000000002</v>
      </c>
      <c r="M294" s="4">
        <v>0.34583333333333338</v>
      </c>
      <c r="N294" s="4">
        <v>0.54722222222222217</v>
      </c>
      <c r="O294" s="4">
        <v>0.62916666666666665</v>
      </c>
      <c r="P294" s="4">
        <v>0.74236111111111114</v>
      </c>
      <c r="Q294" s="4">
        <v>0.84444444444444444</v>
      </c>
    </row>
    <row r="295" spans="1:17" x14ac:dyDescent="0.35">
      <c r="A295" s="2">
        <v>44489</v>
      </c>
      <c r="B295" s="3">
        <f t="shared" si="8"/>
        <v>0.10902777777777775</v>
      </c>
      <c r="C295" s="3">
        <v>0.2388888888888889</v>
      </c>
      <c r="D295" s="20">
        <v>0.34791666666666665</v>
      </c>
      <c r="E295" s="20">
        <v>0.54722222222222217</v>
      </c>
      <c r="F295" s="20">
        <v>0.62777777777777777</v>
      </c>
      <c r="G295" s="20">
        <v>0.7402777777777777</v>
      </c>
      <c r="H295" s="3">
        <v>0.84236111111111101</v>
      </c>
      <c r="I295" s="5">
        <f t="shared" si="9"/>
        <v>0.1020833333333333</v>
      </c>
      <c r="J295" s="11"/>
      <c r="K295" s="2">
        <v>44489</v>
      </c>
      <c r="L295" s="4">
        <v>0.2388888888888889</v>
      </c>
      <c r="M295" s="4">
        <v>0.34791666666666665</v>
      </c>
      <c r="N295" s="4">
        <v>0.54722222222222217</v>
      </c>
      <c r="O295" s="4">
        <v>0.62777777777777777</v>
      </c>
      <c r="P295" s="4">
        <v>0.7402777777777777</v>
      </c>
      <c r="Q295" s="4">
        <v>0.84236111111111101</v>
      </c>
    </row>
    <row r="296" spans="1:17" x14ac:dyDescent="0.35">
      <c r="A296" s="2">
        <v>44490</v>
      </c>
      <c r="B296" s="3">
        <f t="shared" si="8"/>
        <v>0.10902777777777781</v>
      </c>
      <c r="C296" s="3">
        <v>0.24097222222222223</v>
      </c>
      <c r="D296" s="20">
        <v>0.35000000000000003</v>
      </c>
      <c r="E296" s="20">
        <v>0.54722222222222217</v>
      </c>
      <c r="F296" s="20">
        <v>0.62569444444444444</v>
      </c>
      <c r="G296" s="20">
        <v>0.73749999999999993</v>
      </c>
      <c r="H296" s="3">
        <v>0.84027777777777779</v>
      </c>
      <c r="I296" s="5">
        <f t="shared" si="9"/>
        <v>0.10277777777777786</v>
      </c>
      <c r="J296" s="11"/>
      <c r="K296" s="2">
        <v>44490</v>
      </c>
      <c r="L296" s="4">
        <v>0.24097222222222223</v>
      </c>
      <c r="M296" s="4">
        <v>0.35000000000000003</v>
      </c>
      <c r="N296" s="4">
        <v>0.54722222222222217</v>
      </c>
      <c r="O296" s="4">
        <v>0.62569444444444444</v>
      </c>
      <c r="P296" s="4">
        <v>0.73749999999999993</v>
      </c>
      <c r="Q296" s="4">
        <v>0.84027777777777779</v>
      </c>
    </row>
    <row r="297" spans="1:17" x14ac:dyDescent="0.35">
      <c r="A297" s="2">
        <v>44491</v>
      </c>
      <c r="B297" s="3">
        <f t="shared" si="8"/>
        <v>0.10902777777777775</v>
      </c>
      <c r="C297" s="3">
        <v>0.24305555555555555</v>
      </c>
      <c r="D297" s="20">
        <v>0.3520833333333333</v>
      </c>
      <c r="E297" s="20">
        <v>0.54722222222222217</v>
      </c>
      <c r="F297" s="20">
        <v>0.62430555555555556</v>
      </c>
      <c r="G297" s="20">
        <v>0.73541666666666661</v>
      </c>
      <c r="H297" s="3">
        <v>0.83819444444444446</v>
      </c>
      <c r="I297" s="5">
        <f t="shared" si="9"/>
        <v>0.10277777777777786</v>
      </c>
      <c r="J297" s="11"/>
      <c r="K297" s="2">
        <v>44491</v>
      </c>
      <c r="L297" s="4">
        <v>0.24305555555555555</v>
      </c>
      <c r="M297" s="4">
        <v>0.3520833333333333</v>
      </c>
      <c r="N297" s="4">
        <v>0.54722222222222217</v>
      </c>
      <c r="O297" s="4">
        <v>0.62430555555555556</v>
      </c>
      <c r="P297" s="4">
        <v>0.73541666666666661</v>
      </c>
      <c r="Q297" s="4">
        <v>0.83819444444444446</v>
      </c>
    </row>
    <row r="298" spans="1:17" x14ac:dyDescent="0.35">
      <c r="A298" s="2">
        <v>44492</v>
      </c>
      <c r="B298" s="3">
        <f t="shared" si="8"/>
        <v>0.10902777777777781</v>
      </c>
      <c r="C298" s="3">
        <v>0.24513888888888888</v>
      </c>
      <c r="D298" s="20">
        <v>0.35416666666666669</v>
      </c>
      <c r="E298" s="20">
        <v>0.54722222222222217</v>
      </c>
      <c r="F298" s="20">
        <v>0.62291666666666667</v>
      </c>
      <c r="G298" s="20">
        <v>0.73333333333333339</v>
      </c>
      <c r="H298" s="3">
        <v>0.83611111111111114</v>
      </c>
      <c r="I298" s="5">
        <f t="shared" si="9"/>
        <v>0.10277777777777775</v>
      </c>
      <c r="J298" s="11"/>
      <c r="K298" s="2">
        <v>44492</v>
      </c>
      <c r="L298" s="4">
        <v>0.24513888888888888</v>
      </c>
      <c r="M298" s="4">
        <v>0.35416666666666669</v>
      </c>
      <c r="N298" s="4">
        <v>0.54722222222222217</v>
      </c>
      <c r="O298" s="4">
        <v>0.62291666666666667</v>
      </c>
      <c r="P298" s="4">
        <v>0.73333333333333339</v>
      </c>
      <c r="Q298" s="4">
        <v>0.83611111111111114</v>
      </c>
    </row>
    <row r="299" spans="1:17" x14ac:dyDescent="0.35">
      <c r="A299" s="2">
        <v>44493</v>
      </c>
      <c r="B299" s="3">
        <f t="shared" si="8"/>
        <v>0.10972222222222222</v>
      </c>
      <c r="C299" s="3">
        <v>0.24652777777777779</v>
      </c>
      <c r="D299" s="20">
        <v>0.35625000000000001</v>
      </c>
      <c r="E299" s="20">
        <v>0.54722222222222217</v>
      </c>
      <c r="F299" s="20">
        <v>0.62083333333333335</v>
      </c>
      <c r="G299" s="20">
        <v>0.73125000000000007</v>
      </c>
      <c r="H299" s="3">
        <v>0.8340277777777777</v>
      </c>
      <c r="I299" s="5">
        <f t="shared" si="9"/>
        <v>0.10277777777777763</v>
      </c>
      <c r="J299" s="11"/>
      <c r="K299" s="2">
        <v>44493</v>
      </c>
      <c r="L299" s="4">
        <v>0.24652777777777779</v>
      </c>
      <c r="M299" s="4">
        <v>0.35625000000000001</v>
      </c>
      <c r="N299" s="4">
        <v>0.54722222222222217</v>
      </c>
      <c r="O299" s="4">
        <v>0.62083333333333335</v>
      </c>
      <c r="P299" s="4">
        <v>0.73125000000000007</v>
      </c>
      <c r="Q299" s="4">
        <v>0.8340277777777777</v>
      </c>
    </row>
    <row r="300" spans="1:17" x14ac:dyDescent="0.35">
      <c r="A300" s="2">
        <v>44494</v>
      </c>
      <c r="B300" s="3">
        <f t="shared" si="8"/>
        <v>0.10972222222222222</v>
      </c>
      <c r="C300" s="3">
        <v>0.24861111111111112</v>
      </c>
      <c r="D300" s="20">
        <v>0.35833333333333334</v>
      </c>
      <c r="E300" s="20">
        <v>0.54652777777777783</v>
      </c>
      <c r="F300" s="20">
        <v>0.61944444444444446</v>
      </c>
      <c r="G300" s="20">
        <v>0.7284722222222223</v>
      </c>
      <c r="H300" s="3">
        <v>0.83194444444444438</v>
      </c>
      <c r="I300" s="5">
        <f t="shared" si="9"/>
        <v>0.10347222222222208</v>
      </c>
      <c r="J300" s="11"/>
      <c r="K300" s="2">
        <v>44494</v>
      </c>
      <c r="L300" s="4">
        <v>0.24861111111111112</v>
      </c>
      <c r="M300" s="4">
        <v>0.35833333333333334</v>
      </c>
      <c r="N300" s="4">
        <v>0.54652777777777783</v>
      </c>
      <c r="O300" s="4">
        <v>0.61944444444444446</v>
      </c>
      <c r="P300" s="4">
        <v>0.7284722222222223</v>
      </c>
      <c r="Q300" s="4">
        <v>0.83194444444444438</v>
      </c>
    </row>
    <row r="301" spans="1:17" x14ac:dyDescent="0.35">
      <c r="A301" s="2">
        <v>44495</v>
      </c>
      <c r="B301" s="3">
        <f t="shared" si="8"/>
        <v>0.10972222222222222</v>
      </c>
      <c r="C301" s="3">
        <v>0.25069444444444444</v>
      </c>
      <c r="D301" s="20">
        <v>0.36041666666666666</v>
      </c>
      <c r="E301" s="20">
        <v>0.54652777777777783</v>
      </c>
      <c r="F301" s="20">
        <v>0.61805555555555558</v>
      </c>
      <c r="G301" s="20">
        <v>0.72638888888888886</v>
      </c>
      <c r="H301" s="3">
        <v>0.82986111111111116</v>
      </c>
      <c r="I301" s="5">
        <f t="shared" si="9"/>
        <v>0.1034722222222223</v>
      </c>
      <c r="J301" s="11"/>
      <c r="K301" s="2">
        <v>44495</v>
      </c>
      <c r="L301" s="4">
        <v>0.25069444444444444</v>
      </c>
      <c r="M301" s="4">
        <v>0.36041666666666666</v>
      </c>
      <c r="N301" s="4">
        <v>0.54652777777777783</v>
      </c>
      <c r="O301" s="4">
        <v>0.61805555555555558</v>
      </c>
      <c r="P301" s="4">
        <v>0.72638888888888886</v>
      </c>
      <c r="Q301" s="4">
        <v>0.82986111111111116</v>
      </c>
    </row>
    <row r="302" spans="1:17" x14ac:dyDescent="0.35">
      <c r="A302" s="2">
        <v>44496</v>
      </c>
      <c r="B302" s="3">
        <f t="shared" si="8"/>
        <v>0.11041666666666666</v>
      </c>
      <c r="C302" s="3">
        <v>0.25208333333333333</v>
      </c>
      <c r="D302" s="20">
        <v>0.36249999999999999</v>
      </c>
      <c r="E302" s="20">
        <v>0.54652777777777783</v>
      </c>
      <c r="F302" s="20">
        <v>0.61597222222222225</v>
      </c>
      <c r="G302" s="20">
        <v>0.72430555555555554</v>
      </c>
      <c r="H302" s="3">
        <v>0.82777777777777783</v>
      </c>
      <c r="I302" s="5">
        <f t="shared" si="9"/>
        <v>0.1034722222222223</v>
      </c>
      <c r="J302" s="11"/>
      <c r="K302" s="2">
        <v>44496</v>
      </c>
      <c r="L302" s="4">
        <v>0.25208333333333333</v>
      </c>
      <c r="M302" s="4">
        <v>0.36249999999999999</v>
      </c>
      <c r="N302" s="4">
        <v>0.54652777777777783</v>
      </c>
      <c r="O302" s="4">
        <v>0.61597222222222225</v>
      </c>
      <c r="P302" s="4">
        <v>0.72430555555555554</v>
      </c>
      <c r="Q302" s="4">
        <v>0.82777777777777783</v>
      </c>
    </row>
    <row r="303" spans="1:17" x14ac:dyDescent="0.35">
      <c r="A303" s="2">
        <v>44497</v>
      </c>
      <c r="B303" s="3">
        <f t="shared" si="8"/>
        <v>0.11041666666666666</v>
      </c>
      <c r="C303" s="3">
        <v>0.25416666666666665</v>
      </c>
      <c r="D303" s="20">
        <v>0.36458333333333331</v>
      </c>
      <c r="E303" s="20">
        <v>0.54652777777777783</v>
      </c>
      <c r="F303" s="20">
        <v>0.61458333333333337</v>
      </c>
      <c r="G303" s="20">
        <v>0.72222222222222221</v>
      </c>
      <c r="H303" s="3">
        <v>0.82638888888888884</v>
      </c>
      <c r="I303" s="5">
        <f t="shared" si="9"/>
        <v>0.10416666666666663</v>
      </c>
      <c r="J303" s="11"/>
      <c r="K303" s="2">
        <v>44497</v>
      </c>
      <c r="L303" s="4">
        <v>0.25416666666666665</v>
      </c>
      <c r="M303" s="4">
        <v>0.36458333333333331</v>
      </c>
      <c r="N303" s="4">
        <v>0.54652777777777783</v>
      </c>
      <c r="O303" s="4">
        <v>0.61458333333333337</v>
      </c>
      <c r="P303" s="4">
        <v>0.72222222222222221</v>
      </c>
      <c r="Q303" s="4">
        <v>0.82638888888888884</v>
      </c>
    </row>
    <row r="304" spans="1:17" x14ac:dyDescent="0.35">
      <c r="A304" s="2">
        <v>44498</v>
      </c>
      <c r="B304" s="3">
        <f t="shared" si="8"/>
        <v>0.1111111111111111</v>
      </c>
      <c r="C304" s="3">
        <v>0.25555555555555559</v>
      </c>
      <c r="D304" s="20">
        <v>0.3666666666666667</v>
      </c>
      <c r="E304" s="20">
        <v>0.54652777777777783</v>
      </c>
      <c r="F304" s="20">
        <v>0.61319444444444449</v>
      </c>
      <c r="G304" s="20">
        <v>0.71944444444444444</v>
      </c>
      <c r="H304" s="3">
        <v>0.82430555555555562</v>
      </c>
      <c r="I304" s="5">
        <f t="shared" si="9"/>
        <v>0.10486111111111118</v>
      </c>
      <c r="J304" s="11"/>
      <c r="K304" s="2">
        <v>44498</v>
      </c>
      <c r="L304" s="4">
        <v>0.25555555555555559</v>
      </c>
      <c r="M304" s="4">
        <v>0.3666666666666667</v>
      </c>
      <c r="N304" s="4">
        <v>0.54652777777777783</v>
      </c>
      <c r="O304" s="4">
        <v>0.61319444444444449</v>
      </c>
      <c r="P304" s="4">
        <v>0.71944444444444444</v>
      </c>
      <c r="Q304" s="4">
        <v>0.82430555555555562</v>
      </c>
    </row>
    <row r="305" spans="1:17" x14ac:dyDescent="0.35">
      <c r="A305" s="2">
        <v>44499</v>
      </c>
      <c r="B305" s="3">
        <f t="shared" si="8"/>
        <v>0.11111111111111105</v>
      </c>
      <c r="C305" s="3">
        <v>0.25763888888888892</v>
      </c>
      <c r="D305" s="20">
        <v>0.36874999999999997</v>
      </c>
      <c r="E305" s="20">
        <v>0.54652777777777783</v>
      </c>
      <c r="F305" s="20">
        <v>0.61111111111111105</v>
      </c>
      <c r="G305" s="20">
        <v>0.71736111111111101</v>
      </c>
      <c r="H305" s="3">
        <v>0.8222222222222223</v>
      </c>
      <c r="I305" s="5">
        <f t="shared" si="9"/>
        <v>0.10486111111111129</v>
      </c>
      <c r="J305" s="11"/>
      <c r="K305" s="2">
        <v>44499</v>
      </c>
      <c r="L305" s="4">
        <v>0.25763888888888892</v>
      </c>
      <c r="M305" s="4">
        <v>0.36874999999999997</v>
      </c>
      <c r="N305" s="4">
        <v>0.54652777777777783</v>
      </c>
      <c r="O305" s="4">
        <v>0.61111111111111105</v>
      </c>
      <c r="P305" s="4">
        <v>0.71736111111111101</v>
      </c>
      <c r="Q305" s="4">
        <v>0.8222222222222223</v>
      </c>
    </row>
    <row r="306" spans="1:17" x14ac:dyDescent="0.35">
      <c r="A306" s="2">
        <v>44500</v>
      </c>
      <c r="B306" s="3">
        <f t="shared" si="8"/>
        <v>0.1111111111111111</v>
      </c>
      <c r="C306" s="3">
        <v>0.21805555555555556</v>
      </c>
      <c r="D306" s="20">
        <v>0.32916666666666666</v>
      </c>
      <c r="E306" s="20">
        <v>0.50486111111111109</v>
      </c>
      <c r="F306" s="20">
        <v>0.56805555555555554</v>
      </c>
      <c r="G306" s="20">
        <v>0.67361111111111116</v>
      </c>
      <c r="H306" s="3">
        <v>0.77847222222222223</v>
      </c>
      <c r="I306" s="5">
        <f t="shared" si="9"/>
        <v>0.10486111111111107</v>
      </c>
      <c r="J306" s="11"/>
      <c r="K306" s="2">
        <v>44500</v>
      </c>
      <c r="L306" s="4">
        <v>0.21805555555555556</v>
      </c>
      <c r="M306" s="4">
        <v>0.32916666666666666</v>
      </c>
      <c r="N306" s="4">
        <v>0.50486111111111109</v>
      </c>
      <c r="O306" s="4">
        <v>0.56805555555555554</v>
      </c>
      <c r="P306" s="4">
        <v>0.67361111111111116</v>
      </c>
      <c r="Q306" s="4">
        <v>0.77847222222222223</v>
      </c>
    </row>
    <row r="307" spans="1:17" x14ac:dyDescent="0.35">
      <c r="A307" s="2">
        <v>44501</v>
      </c>
      <c r="B307" s="3">
        <f t="shared" si="8"/>
        <v>0.11180555555555555</v>
      </c>
      <c r="C307" s="3">
        <v>0.21944444444444444</v>
      </c>
      <c r="D307" s="20">
        <v>0.33124999999999999</v>
      </c>
      <c r="E307" s="20">
        <v>0.50486111111111109</v>
      </c>
      <c r="F307" s="20">
        <v>0.56666666666666665</v>
      </c>
      <c r="G307" s="20">
        <v>0.67152777777777783</v>
      </c>
      <c r="H307" s="3">
        <v>0.77708333333333324</v>
      </c>
      <c r="I307" s="5">
        <f t="shared" si="9"/>
        <v>0.1055555555555554</v>
      </c>
      <c r="J307" s="11"/>
      <c r="K307" s="2">
        <v>44501</v>
      </c>
      <c r="L307" s="4">
        <v>0.21944444444444444</v>
      </c>
      <c r="M307" s="4">
        <v>0.33124999999999999</v>
      </c>
      <c r="N307" s="4">
        <v>0.50486111111111109</v>
      </c>
      <c r="O307" s="4">
        <v>0.56666666666666665</v>
      </c>
      <c r="P307" s="4">
        <v>0.67152777777777783</v>
      </c>
      <c r="Q307" s="4">
        <v>0.77708333333333324</v>
      </c>
    </row>
    <row r="308" spans="1:17" x14ac:dyDescent="0.35">
      <c r="A308" s="2">
        <v>44502</v>
      </c>
      <c r="B308" s="3">
        <f t="shared" si="8"/>
        <v>0.11180555555555555</v>
      </c>
      <c r="C308" s="3">
        <v>0.22152777777777777</v>
      </c>
      <c r="D308" s="20">
        <v>0.33333333333333331</v>
      </c>
      <c r="E308" s="20">
        <v>0.50486111111111109</v>
      </c>
      <c r="F308" s="20">
        <v>0.56527777777777777</v>
      </c>
      <c r="G308" s="20">
        <v>0.6694444444444444</v>
      </c>
      <c r="H308" s="3">
        <v>0.77500000000000002</v>
      </c>
      <c r="I308" s="5">
        <f t="shared" si="9"/>
        <v>0.10555555555555562</v>
      </c>
      <c r="J308" s="11"/>
      <c r="K308" s="2">
        <v>44502</v>
      </c>
      <c r="L308" s="4">
        <v>0.22152777777777777</v>
      </c>
      <c r="M308" s="4">
        <v>0.33333333333333331</v>
      </c>
      <c r="N308" s="4">
        <v>0.50486111111111109</v>
      </c>
      <c r="O308" s="4">
        <v>0.56527777777777777</v>
      </c>
      <c r="P308" s="4">
        <v>0.6694444444444444</v>
      </c>
      <c r="Q308" s="4">
        <v>0.77500000000000002</v>
      </c>
    </row>
    <row r="309" spans="1:17" x14ac:dyDescent="0.35">
      <c r="A309" s="2">
        <v>44503</v>
      </c>
      <c r="B309" s="3">
        <f t="shared" si="8"/>
        <v>0.11250000000000004</v>
      </c>
      <c r="C309" s="3">
        <v>0.22291666666666665</v>
      </c>
      <c r="D309" s="20">
        <v>0.3354166666666667</v>
      </c>
      <c r="E309" s="20">
        <v>0.50486111111111109</v>
      </c>
      <c r="F309" s="20">
        <v>0.56388888888888888</v>
      </c>
      <c r="G309" s="20">
        <v>0.66736111111111107</v>
      </c>
      <c r="H309" s="3">
        <v>0.77361111111111114</v>
      </c>
      <c r="I309" s="5">
        <f t="shared" si="9"/>
        <v>0.10625000000000007</v>
      </c>
      <c r="J309" s="11"/>
      <c r="K309" s="2">
        <v>44503</v>
      </c>
      <c r="L309" s="4">
        <v>0.22291666666666665</v>
      </c>
      <c r="M309" s="4">
        <v>0.3354166666666667</v>
      </c>
      <c r="N309" s="4">
        <v>0.50486111111111109</v>
      </c>
      <c r="O309" s="4">
        <v>0.56388888888888888</v>
      </c>
      <c r="P309" s="4">
        <v>0.66736111111111107</v>
      </c>
      <c r="Q309" s="4">
        <v>0.77361111111111114</v>
      </c>
    </row>
    <row r="310" spans="1:17" x14ac:dyDescent="0.35">
      <c r="A310" s="2">
        <v>44504</v>
      </c>
      <c r="B310" s="3">
        <f t="shared" si="8"/>
        <v>0.11249999999999996</v>
      </c>
      <c r="C310" s="3">
        <v>0.22500000000000001</v>
      </c>
      <c r="D310" s="20">
        <v>0.33749999999999997</v>
      </c>
      <c r="E310" s="20">
        <v>0.50486111111111109</v>
      </c>
      <c r="F310" s="20">
        <v>0.5625</v>
      </c>
      <c r="G310" s="20">
        <v>0.66527777777777775</v>
      </c>
      <c r="H310" s="3">
        <v>0.7715277777777777</v>
      </c>
      <c r="I310" s="5">
        <f t="shared" si="9"/>
        <v>0.10624999999999996</v>
      </c>
      <c r="J310" s="11"/>
      <c r="K310" s="2">
        <v>44504</v>
      </c>
      <c r="L310" s="4">
        <v>0.22500000000000001</v>
      </c>
      <c r="M310" s="4">
        <v>0.33749999999999997</v>
      </c>
      <c r="N310" s="4">
        <v>0.50486111111111109</v>
      </c>
      <c r="O310" s="4">
        <v>0.5625</v>
      </c>
      <c r="P310" s="4">
        <v>0.66527777777777775</v>
      </c>
      <c r="Q310" s="4">
        <v>0.7715277777777777</v>
      </c>
    </row>
    <row r="311" spans="1:17" x14ac:dyDescent="0.35">
      <c r="A311" s="2">
        <v>44505</v>
      </c>
      <c r="B311" s="3">
        <f t="shared" si="8"/>
        <v>0.11319444444444446</v>
      </c>
      <c r="C311" s="3">
        <v>0.22638888888888889</v>
      </c>
      <c r="D311" s="20">
        <v>0.33958333333333335</v>
      </c>
      <c r="E311" s="20">
        <v>0.50486111111111109</v>
      </c>
      <c r="F311" s="20">
        <v>0.56111111111111112</v>
      </c>
      <c r="G311" s="20">
        <v>0.66319444444444442</v>
      </c>
      <c r="H311" s="3">
        <v>0.77013888888888893</v>
      </c>
      <c r="I311" s="5">
        <f t="shared" si="9"/>
        <v>0.10694444444444451</v>
      </c>
      <c r="J311" s="11"/>
      <c r="K311" s="2">
        <v>44505</v>
      </c>
      <c r="L311" s="4">
        <v>0.22638888888888889</v>
      </c>
      <c r="M311" s="4">
        <v>0.33958333333333335</v>
      </c>
      <c r="N311" s="4">
        <v>0.50486111111111109</v>
      </c>
      <c r="O311" s="4">
        <v>0.56111111111111112</v>
      </c>
      <c r="P311" s="4">
        <v>0.66319444444444442</v>
      </c>
      <c r="Q311" s="4">
        <v>0.77013888888888893</v>
      </c>
    </row>
    <row r="312" spans="1:17" x14ac:dyDescent="0.35">
      <c r="A312" s="2">
        <v>44506</v>
      </c>
      <c r="B312" s="3">
        <f t="shared" si="8"/>
        <v>0.11388888888888885</v>
      </c>
      <c r="C312" s="3">
        <v>0.22777777777777777</v>
      </c>
      <c r="D312" s="20">
        <v>0.34166666666666662</v>
      </c>
      <c r="E312" s="20">
        <v>0.50486111111111109</v>
      </c>
      <c r="F312" s="20">
        <v>0.55902777777777779</v>
      </c>
      <c r="G312" s="20">
        <v>0.66111111111111109</v>
      </c>
      <c r="H312" s="3">
        <v>0.76874999999999993</v>
      </c>
      <c r="I312" s="5">
        <f t="shared" si="9"/>
        <v>0.10763888888888884</v>
      </c>
      <c r="J312" s="11"/>
      <c r="K312" s="2">
        <v>44506</v>
      </c>
      <c r="L312" s="4">
        <v>0.22777777777777777</v>
      </c>
      <c r="M312" s="4">
        <v>0.34166666666666662</v>
      </c>
      <c r="N312" s="4">
        <v>0.50486111111111109</v>
      </c>
      <c r="O312" s="4">
        <v>0.55902777777777779</v>
      </c>
      <c r="P312" s="4">
        <v>0.66111111111111109</v>
      </c>
      <c r="Q312" s="4">
        <v>0.76874999999999993</v>
      </c>
    </row>
    <row r="313" spans="1:17" x14ac:dyDescent="0.35">
      <c r="A313" s="2">
        <v>44507</v>
      </c>
      <c r="B313" s="3">
        <f t="shared" si="8"/>
        <v>0.1138888888888889</v>
      </c>
      <c r="C313" s="3">
        <v>0.2298611111111111</v>
      </c>
      <c r="D313" s="20">
        <v>0.34375</v>
      </c>
      <c r="E313" s="20">
        <v>0.50486111111111109</v>
      </c>
      <c r="F313" s="20">
        <v>0.55763888888888891</v>
      </c>
      <c r="G313" s="20">
        <v>0.65902777777777777</v>
      </c>
      <c r="H313" s="3">
        <v>0.76666666666666661</v>
      </c>
      <c r="I313" s="5">
        <f t="shared" si="9"/>
        <v>0.10763888888888884</v>
      </c>
      <c r="J313" s="11"/>
      <c r="K313" s="2">
        <v>44507</v>
      </c>
      <c r="L313" s="4">
        <v>0.2298611111111111</v>
      </c>
      <c r="M313" s="4">
        <v>0.34375</v>
      </c>
      <c r="N313" s="4">
        <v>0.50486111111111109</v>
      </c>
      <c r="O313" s="4">
        <v>0.55763888888888891</v>
      </c>
      <c r="P313" s="4">
        <v>0.65902777777777777</v>
      </c>
      <c r="Q313" s="4">
        <v>0.76666666666666661</v>
      </c>
    </row>
    <row r="314" spans="1:17" x14ac:dyDescent="0.35">
      <c r="A314" s="2">
        <v>44508</v>
      </c>
      <c r="B314" s="3">
        <f t="shared" si="8"/>
        <v>0.11527777777777778</v>
      </c>
      <c r="C314" s="3">
        <v>0.23124999999999998</v>
      </c>
      <c r="D314" s="20">
        <v>0.34652777777777777</v>
      </c>
      <c r="E314" s="20">
        <v>0.50486111111111109</v>
      </c>
      <c r="F314" s="20">
        <v>0.55625000000000002</v>
      </c>
      <c r="G314" s="20">
        <v>0.65694444444444444</v>
      </c>
      <c r="H314" s="3">
        <v>0.76527777777777783</v>
      </c>
      <c r="I314" s="5">
        <f t="shared" si="9"/>
        <v>0.10833333333333339</v>
      </c>
      <c r="J314" s="11"/>
      <c r="K314" s="2">
        <v>44508</v>
      </c>
      <c r="L314" s="4">
        <v>0.23124999999999998</v>
      </c>
      <c r="M314" s="4">
        <v>0.34652777777777777</v>
      </c>
      <c r="N314" s="4">
        <v>0.50486111111111109</v>
      </c>
      <c r="O314" s="4">
        <v>0.55625000000000002</v>
      </c>
      <c r="P314" s="4">
        <v>0.65694444444444444</v>
      </c>
      <c r="Q314" s="4">
        <v>0.76527777777777783</v>
      </c>
    </row>
    <row r="315" spans="1:17" x14ac:dyDescent="0.35">
      <c r="A315" s="2">
        <v>44509</v>
      </c>
      <c r="B315" s="3">
        <f t="shared" si="8"/>
        <v>0.11527777777777784</v>
      </c>
      <c r="C315" s="3">
        <v>0.23333333333333331</v>
      </c>
      <c r="D315" s="20">
        <v>0.34861111111111115</v>
      </c>
      <c r="E315" s="20">
        <v>0.50486111111111109</v>
      </c>
      <c r="F315" s="20">
        <v>0.55486111111111114</v>
      </c>
      <c r="G315" s="20">
        <v>0.65486111111111112</v>
      </c>
      <c r="H315" s="3">
        <v>0.76388888888888884</v>
      </c>
      <c r="I315" s="5">
        <f t="shared" si="9"/>
        <v>0.10902777777777772</v>
      </c>
      <c r="J315" s="11"/>
      <c r="K315" s="2">
        <v>44509</v>
      </c>
      <c r="L315" s="4">
        <v>0.23333333333333331</v>
      </c>
      <c r="M315" s="4">
        <v>0.34861111111111115</v>
      </c>
      <c r="N315" s="4">
        <v>0.50486111111111109</v>
      </c>
      <c r="O315" s="4">
        <v>0.55486111111111114</v>
      </c>
      <c r="P315" s="4">
        <v>0.65486111111111112</v>
      </c>
      <c r="Q315" s="4">
        <v>0.76388888888888884</v>
      </c>
    </row>
    <row r="316" spans="1:17" x14ac:dyDescent="0.35">
      <c r="A316" s="2">
        <v>44510</v>
      </c>
      <c r="B316" s="3">
        <f t="shared" si="8"/>
        <v>0.11597222222222223</v>
      </c>
      <c r="C316" s="3">
        <v>0.23472222222222219</v>
      </c>
      <c r="D316" s="20">
        <v>0.35069444444444442</v>
      </c>
      <c r="E316" s="20">
        <v>0.50486111111111109</v>
      </c>
      <c r="F316" s="20">
        <v>0.5541666666666667</v>
      </c>
      <c r="G316" s="20">
        <v>0.65277777777777779</v>
      </c>
      <c r="H316" s="3">
        <v>0.76250000000000007</v>
      </c>
      <c r="I316" s="5">
        <f t="shared" si="9"/>
        <v>0.10972222222222228</v>
      </c>
      <c r="J316" s="11"/>
      <c r="K316" s="2">
        <v>44510</v>
      </c>
      <c r="L316" s="4">
        <v>0.23472222222222219</v>
      </c>
      <c r="M316" s="4">
        <v>0.35069444444444442</v>
      </c>
      <c r="N316" s="4">
        <v>0.50486111111111109</v>
      </c>
      <c r="O316" s="4">
        <v>0.5541666666666667</v>
      </c>
      <c r="P316" s="4">
        <v>0.65277777777777779</v>
      </c>
      <c r="Q316" s="4">
        <v>0.76250000000000007</v>
      </c>
    </row>
    <row r="317" spans="1:17" x14ac:dyDescent="0.35">
      <c r="A317" s="2">
        <v>44511</v>
      </c>
      <c r="B317" s="3">
        <f t="shared" si="8"/>
        <v>0.11666666666666667</v>
      </c>
      <c r="C317" s="3">
        <v>0.23611111111111113</v>
      </c>
      <c r="D317" s="20">
        <v>0.3527777777777778</v>
      </c>
      <c r="E317" s="20">
        <v>0.50486111111111109</v>
      </c>
      <c r="F317" s="20">
        <v>0.55277777777777781</v>
      </c>
      <c r="G317" s="20">
        <v>0.65069444444444446</v>
      </c>
      <c r="H317" s="3">
        <v>0.76111111111111107</v>
      </c>
      <c r="I317" s="5">
        <f t="shared" si="9"/>
        <v>0.11041666666666661</v>
      </c>
      <c r="J317" s="11"/>
      <c r="K317" s="2">
        <v>44511</v>
      </c>
      <c r="L317" s="4">
        <v>0.23611111111111113</v>
      </c>
      <c r="M317" s="4">
        <v>0.3527777777777778</v>
      </c>
      <c r="N317" s="4">
        <v>0.50486111111111109</v>
      </c>
      <c r="O317" s="4">
        <v>0.55277777777777781</v>
      </c>
      <c r="P317" s="4">
        <v>0.65069444444444446</v>
      </c>
      <c r="Q317" s="4">
        <v>0.76111111111111107</v>
      </c>
    </row>
    <row r="318" spans="1:17" x14ac:dyDescent="0.35">
      <c r="A318" s="2">
        <v>44512</v>
      </c>
      <c r="B318" s="3">
        <f t="shared" si="8"/>
        <v>0.11736111111111111</v>
      </c>
      <c r="C318" s="3">
        <v>0.23750000000000002</v>
      </c>
      <c r="D318" s="20">
        <v>0.35486111111111113</v>
      </c>
      <c r="E318" s="20">
        <v>0.50486111111111109</v>
      </c>
      <c r="F318" s="20">
        <v>0.55138888888888893</v>
      </c>
      <c r="G318" s="20">
        <v>0.64861111111111114</v>
      </c>
      <c r="H318" s="3">
        <v>0.7597222222222223</v>
      </c>
      <c r="I318" s="5">
        <f t="shared" si="9"/>
        <v>0.11111111111111116</v>
      </c>
      <c r="J318" s="11"/>
      <c r="K318" s="2">
        <v>44512</v>
      </c>
      <c r="L318" s="4">
        <v>0.23750000000000002</v>
      </c>
      <c r="M318" s="4">
        <v>0.35486111111111113</v>
      </c>
      <c r="N318" s="4">
        <v>0.50486111111111109</v>
      </c>
      <c r="O318" s="4">
        <v>0.55138888888888893</v>
      </c>
      <c r="P318" s="4">
        <v>0.64861111111111114</v>
      </c>
      <c r="Q318" s="4">
        <v>0.7597222222222223</v>
      </c>
    </row>
    <row r="319" spans="1:17" x14ac:dyDescent="0.35">
      <c r="A319" s="2">
        <v>44513</v>
      </c>
      <c r="B319" s="3">
        <f t="shared" si="8"/>
        <v>0.11736111111111111</v>
      </c>
      <c r="C319" s="3">
        <v>0.23958333333333334</v>
      </c>
      <c r="D319" s="20">
        <v>0.35694444444444445</v>
      </c>
      <c r="E319" s="20">
        <v>0.50555555555555554</v>
      </c>
      <c r="F319" s="20">
        <v>0.55000000000000004</v>
      </c>
      <c r="G319" s="20">
        <v>0.64652777777777781</v>
      </c>
      <c r="H319" s="3">
        <v>0.7583333333333333</v>
      </c>
      <c r="I319" s="5">
        <f t="shared" si="9"/>
        <v>0.11180555555555549</v>
      </c>
      <c r="J319" s="11"/>
      <c r="K319" s="2">
        <v>44513</v>
      </c>
      <c r="L319" s="4">
        <v>0.23958333333333334</v>
      </c>
      <c r="M319" s="4">
        <v>0.35694444444444445</v>
      </c>
      <c r="N319" s="4">
        <v>0.50555555555555554</v>
      </c>
      <c r="O319" s="4">
        <v>0.55000000000000004</v>
      </c>
      <c r="P319" s="4">
        <v>0.64652777777777781</v>
      </c>
      <c r="Q319" s="4">
        <v>0.7583333333333333</v>
      </c>
    </row>
    <row r="320" spans="1:17" x14ac:dyDescent="0.35">
      <c r="A320" s="2">
        <v>44514</v>
      </c>
      <c r="B320" s="3">
        <f t="shared" si="8"/>
        <v>0.11805555555555555</v>
      </c>
      <c r="C320" s="3">
        <v>0.24097222222222223</v>
      </c>
      <c r="D320" s="20">
        <v>0.35902777777777778</v>
      </c>
      <c r="E320" s="20">
        <v>0.50555555555555554</v>
      </c>
      <c r="F320" s="20">
        <v>0.54861111111111105</v>
      </c>
      <c r="G320" s="20">
        <v>0.64444444444444449</v>
      </c>
      <c r="H320" s="3">
        <v>0.75694444444444453</v>
      </c>
      <c r="I320" s="5">
        <f t="shared" si="9"/>
        <v>0.11250000000000004</v>
      </c>
      <c r="J320" s="11"/>
      <c r="K320" s="2">
        <v>44514</v>
      </c>
      <c r="L320" s="4">
        <v>0.24097222222222223</v>
      </c>
      <c r="M320" s="4">
        <v>0.35902777777777778</v>
      </c>
      <c r="N320" s="4">
        <v>0.50555555555555554</v>
      </c>
      <c r="O320" s="4">
        <v>0.54861111111111105</v>
      </c>
      <c r="P320" s="4">
        <v>0.64444444444444449</v>
      </c>
      <c r="Q320" s="4">
        <v>0.75694444444444453</v>
      </c>
    </row>
    <row r="321" spans="1:17" x14ac:dyDescent="0.35">
      <c r="A321" s="2">
        <v>44515</v>
      </c>
      <c r="B321" s="3">
        <f t="shared" si="8"/>
        <v>0.11874999999999999</v>
      </c>
      <c r="C321" s="3">
        <v>0.24236111111111111</v>
      </c>
      <c r="D321" s="20">
        <v>0.3611111111111111</v>
      </c>
      <c r="E321" s="20">
        <v>0.50555555555555554</v>
      </c>
      <c r="F321" s="20">
        <v>0.54722222222222217</v>
      </c>
      <c r="G321" s="20">
        <v>0.6430555555555556</v>
      </c>
      <c r="H321" s="3">
        <v>0.75555555555555554</v>
      </c>
      <c r="I321" s="5">
        <f t="shared" si="9"/>
        <v>0.11249999999999993</v>
      </c>
      <c r="J321" s="11"/>
      <c r="K321" s="2">
        <v>44515</v>
      </c>
      <c r="L321" s="4">
        <v>0.24236111111111111</v>
      </c>
      <c r="M321" s="4">
        <v>0.3611111111111111</v>
      </c>
      <c r="N321" s="4">
        <v>0.50555555555555554</v>
      </c>
      <c r="O321" s="4">
        <v>0.54722222222222217</v>
      </c>
      <c r="P321" s="4">
        <v>0.6430555555555556</v>
      </c>
      <c r="Q321" s="4">
        <v>0.75555555555555554</v>
      </c>
    </row>
    <row r="322" spans="1:17" x14ac:dyDescent="0.35">
      <c r="A322" s="2">
        <v>44516</v>
      </c>
      <c r="B322" s="3">
        <f t="shared" si="8"/>
        <v>0.11944444444444444</v>
      </c>
      <c r="C322" s="3">
        <v>0.24374999999999999</v>
      </c>
      <c r="D322" s="20">
        <v>0.36319444444444443</v>
      </c>
      <c r="E322" s="20">
        <v>0.50555555555555554</v>
      </c>
      <c r="F322" s="20">
        <v>0.54652777777777783</v>
      </c>
      <c r="G322" s="20">
        <v>0.64097222222222217</v>
      </c>
      <c r="H322" s="3">
        <v>0.75416666666666676</v>
      </c>
      <c r="I322" s="5">
        <f t="shared" si="9"/>
        <v>0.1131944444444446</v>
      </c>
      <c r="J322" s="11"/>
      <c r="K322" s="2">
        <v>44516</v>
      </c>
      <c r="L322" s="4">
        <v>0.24374999999999999</v>
      </c>
      <c r="M322" s="4">
        <v>0.36319444444444443</v>
      </c>
      <c r="N322" s="4">
        <v>0.50555555555555554</v>
      </c>
      <c r="O322" s="4">
        <v>0.54652777777777783</v>
      </c>
      <c r="P322" s="4">
        <v>0.64097222222222217</v>
      </c>
      <c r="Q322" s="4">
        <v>0.75416666666666676</v>
      </c>
    </row>
    <row r="323" spans="1:17" x14ac:dyDescent="0.35">
      <c r="A323" s="2">
        <v>44517</v>
      </c>
      <c r="B323" s="3">
        <f t="shared" si="8"/>
        <v>0.12013888888888893</v>
      </c>
      <c r="C323" s="3">
        <v>0.24513888888888888</v>
      </c>
      <c r="D323" s="20">
        <v>0.36527777777777781</v>
      </c>
      <c r="E323" s="20">
        <v>0.50555555555555554</v>
      </c>
      <c r="F323" s="20">
        <v>0.54513888888888895</v>
      </c>
      <c r="G323" s="20">
        <v>0.63888888888888895</v>
      </c>
      <c r="H323" s="3">
        <v>0.75277777777777777</v>
      </c>
      <c r="I323" s="5">
        <f t="shared" si="9"/>
        <v>0.11388888888888882</v>
      </c>
      <c r="J323" s="11"/>
      <c r="K323" s="2">
        <v>44517</v>
      </c>
      <c r="L323" s="4">
        <v>0.24513888888888888</v>
      </c>
      <c r="M323" s="4">
        <v>0.36527777777777781</v>
      </c>
      <c r="N323" s="4">
        <v>0.50555555555555554</v>
      </c>
      <c r="O323" s="4">
        <v>0.54513888888888895</v>
      </c>
      <c r="P323" s="4">
        <v>0.63888888888888895</v>
      </c>
      <c r="Q323" s="4">
        <v>0.75277777777777777</v>
      </c>
    </row>
    <row r="324" spans="1:17" x14ac:dyDescent="0.35">
      <c r="A324" s="2">
        <v>44518</v>
      </c>
      <c r="B324" s="3">
        <f t="shared" ref="B324:B367" si="10">D324-C324</f>
        <v>0.12013888888888885</v>
      </c>
      <c r="C324" s="3">
        <v>0.24722222222222223</v>
      </c>
      <c r="D324" s="20">
        <v>0.36736111111111108</v>
      </c>
      <c r="E324" s="20">
        <v>0.50555555555555554</v>
      </c>
      <c r="F324" s="20">
        <v>0.5444444444444444</v>
      </c>
      <c r="G324" s="20">
        <v>0.63680555555555551</v>
      </c>
      <c r="H324" s="3">
        <v>0.75138888888888899</v>
      </c>
      <c r="I324" s="5">
        <f t="shared" ref="I324:I367" si="11">H324-G324</f>
        <v>0.11458333333333348</v>
      </c>
      <c r="J324" s="11"/>
      <c r="K324" s="2">
        <v>44518</v>
      </c>
      <c r="L324" s="4">
        <v>0.24722222222222223</v>
      </c>
      <c r="M324" s="4">
        <v>0.36736111111111108</v>
      </c>
      <c r="N324" s="4">
        <v>0.50555555555555554</v>
      </c>
      <c r="O324" s="4">
        <v>0.5444444444444444</v>
      </c>
      <c r="P324" s="4">
        <v>0.63680555555555551</v>
      </c>
      <c r="Q324" s="4">
        <v>0.75138888888888899</v>
      </c>
    </row>
    <row r="325" spans="1:17" x14ac:dyDescent="0.35">
      <c r="A325" s="2">
        <v>44519</v>
      </c>
      <c r="B325" s="3">
        <f t="shared" si="10"/>
        <v>0.12152777777777773</v>
      </c>
      <c r="C325" s="3">
        <v>0.24861111111111112</v>
      </c>
      <c r="D325" s="20">
        <v>0.37013888888888885</v>
      </c>
      <c r="E325" s="20">
        <v>0.50624999999999998</v>
      </c>
      <c r="F325" s="20">
        <v>0.54305555555555551</v>
      </c>
      <c r="G325" s="20">
        <v>0.63541666666666663</v>
      </c>
      <c r="H325" s="3">
        <v>0.75069444444444444</v>
      </c>
      <c r="I325" s="5">
        <f t="shared" si="11"/>
        <v>0.11527777777777781</v>
      </c>
      <c r="J325" s="11"/>
      <c r="K325" s="2">
        <v>44519</v>
      </c>
      <c r="L325" s="4">
        <v>0.24861111111111112</v>
      </c>
      <c r="M325" s="4">
        <v>0.37013888888888885</v>
      </c>
      <c r="N325" s="4">
        <v>0.50624999999999998</v>
      </c>
      <c r="O325" s="4">
        <v>0.54305555555555551</v>
      </c>
      <c r="P325" s="4">
        <v>0.63541666666666663</v>
      </c>
      <c r="Q325" s="4">
        <v>0.75069444444444444</v>
      </c>
    </row>
    <row r="326" spans="1:17" x14ac:dyDescent="0.35">
      <c r="A326" s="2">
        <v>44520</v>
      </c>
      <c r="B326" s="3">
        <f t="shared" si="10"/>
        <v>0.12222222222222223</v>
      </c>
      <c r="C326" s="3">
        <v>0.25</v>
      </c>
      <c r="D326" s="20">
        <v>0.37222222222222223</v>
      </c>
      <c r="E326" s="20">
        <v>0.50624999999999998</v>
      </c>
      <c r="F326" s="20">
        <v>0.54166666666666663</v>
      </c>
      <c r="G326" s="20">
        <v>0.6333333333333333</v>
      </c>
      <c r="H326" s="3">
        <v>0.74930555555555556</v>
      </c>
      <c r="I326" s="5">
        <f t="shared" si="11"/>
        <v>0.11597222222222225</v>
      </c>
      <c r="J326" s="11"/>
      <c r="K326" s="2">
        <v>44520</v>
      </c>
      <c r="L326" s="4">
        <v>0.25</v>
      </c>
      <c r="M326" s="4">
        <v>0.37222222222222223</v>
      </c>
      <c r="N326" s="4">
        <v>0.50624999999999998</v>
      </c>
      <c r="O326" s="4">
        <v>0.54166666666666663</v>
      </c>
      <c r="P326" s="4">
        <v>0.6333333333333333</v>
      </c>
      <c r="Q326" s="4">
        <v>0.74930555555555556</v>
      </c>
    </row>
    <row r="327" spans="1:17" x14ac:dyDescent="0.35">
      <c r="A327" s="2">
        <v>44521</v>
      </c>
      <c r="B327" s="3">
        <f t="shared" si="10"/>
        <v>0.12291666666666662</v>
      </c>
      <c r="C327" s="3">
        <v>0.25138888888888888</v>
      </c>
      <c r="D327" s="20">
        <v>0.3743055555555555</v>
      </c>
      <c r="E327" s="20">
        <v>0.50624999999999998</v>
      </c>
      <c r="F327" s="20">
        <v>0.5409722222222223</v>
      </c>
      <c r="G327" s="20">
        <v>0.63194444444444442</v>
      </c>
      <c r="H327" s="3">
        <v>0.74791666666666667</v>
      </c>
      <c r="I327" s="5">
        <f t="shared" si="11"/>
        <v>0.11597222222222225</v>
      </c>
      <c r="J327" s="11"/>
      <c r="K327" s="2">
        <v>44521</v>
      </c>
      <c r="L327" s="4">
        <v>0.25138888888888888</v>
      </c>
      <c r="M327" s="4">
        <v>0.3743055555555555</v>
      </c>
      <c r="N327" s="4">
        <v>0.50624999999999998</v>
      </c>
      <c r="O327" s="4">
        <v>0.5409722222222223</v>
      </c>
      <c r="P327" s="4">
        <v>0.63194444444444442</v>
      </c>
      <c r="Q327" s="4">
        <v>0.74791666666666667</v>
      </c>
    </row>
    <row r="328" spans="1:17" x14ac:dyDescent="0.35">
      <c r="A328" s="2">
        <v>44522</v>
      </c>
      <c r="B328" s="3">
        <f t="shared" si="10"/>
        <v>0.12361111111111112</v>
      </c>
      <c r="C328" s="3">
        <v>0.25277777777777777</v>
      </c>
      <c r="D328" s="20">
        <v>0.37638888888888888</v>
      </c>
      <c r="E328" s="20">
        <v>0.50624999999999998</v>
      </c>
      <c r="F328" s="20">
        <v>0.54027777777777775</v>
      </c>
      <c r="G328" s="20">
        <v>0.62986111111111109</v>
      </c>
      <c r="H328" s="3">
        <v>0.74722222222222223</v>
      </c>
      <c r="I328" s="5">
        <f t="shared" si="11"/>
        <v>0.11736111111111114</v>
      </c>
      <c r="J328" s="11"/>
      <c r="K328" s="2">
        <v>44522</v>
      </c>
      <c r="L328" s="4">
        <v>0.25277777777777777</v>
      </c>
      <c r="M328" s="4">
        <v>0.37638888888888888</v>
      </c>
      <c r="N328" s="4">
        <v>0.50624999999999998</v>
      </c>
      <c r="O328" s="4">
        <v>0.54027777777777775</v>
      </c>
      <c r="P328" s="4">
        <v>0.62986111111111109</v>
      </c>
      <c r="Q328" s="4">
        <v>0.74722222222222223</v>
      </c>
    </row>
    <row r="329" spans="1:17" x14ac:dyDescent="0.35">
      <c r="A329" s="2">
        <v>44523</v>
      </c>
      <c r="B329" s="3">
        <f t="shared" si="10"/>
        <v>0.12361111111111112</v>
      </c>
      <c r="C329" s="3">
        <v>0.25416666666666665</v>
      </c>
      <c r="D329" s="20">
        <v>0.37777777777777777</v>
      </c>
      <c r="E329" s="20">
        <v>0.50694444444444442</v>
      </c>
      <c r="F329" s="20">
        <v>0.53888888888888886</v>
      </c>
      <c r="G329" s="20">
        <v>0.62847222222222221</v>
      </c>
      <c r="H329" s="3">
        <v>0.74652777777777779</v>
      </c>
      <c r="I329" s="5">
        <f t="shared" si="11"/>
        <v>0.11805555555555558</v>
      </c>
      <c r="J329" s="11"/>
      <c r="K329" s="2">
        <v>44523</v>
      </c>
      <c r="L329" s="4">
        <v>0.25416666666666665</v>
      </c>
      <c r="M329" s="4">
        <v>0.37777777777777777</v>
      </c>
      <c r="N329" s="4">
        <v>0.50694444444444442</v>
      </c>
      <c r="O329" s="4">
        <v>0.53888888888888886</v>
      </c>
      <c r="P329" s="4">
        <v>0.62847222222222221</v>
      </c>
      <c r="Q329" s="4">
        <v>0.74652777777777779</v>
      </c>
    </row>
    <row r="330" spans="1:17" x14ac:dyDescent="0.35">
      <c r="A330" s="2">
        <v>44524</v>
      </c>
      <c r="B330" s="3">
        <f t="shared" si="10"/>
        <v>0.12430555555555556</v>
      </c>
      <c r="C330" s="3">
        <v>0.25555555555555559</v>
      </c>
      <c r="D330" s="20">
        <v>0.37986111111111115</v>
      </c>
      <c r="E330" s="20">
        <v>0.50694444444444442</v>
      </c>
      <c r="F330" s="20">
        <v>0.53819444444444442</v>
      </c>
      <c r="G330" s="20">
        <v>0.62708333333333333</v>
      </c>
      <c r="H330" s="3">
        <v>0.74513888888888891</v>
      </c>
      <c r="I330" s="5">
        <f t="shared" si="11"/>
        <v>0.11805555555555558</v>
      </c>
      <c r="J330" s="11"/>
      <c r="K330" s="2">
        <v>44524</v>
      </c>
      <c r="L330" s="4">
        <v>0.25555555555555559</v>
      </c>
      <c r="M330" s="4">
        <v>0.37986111111111115</v>
      </c>
      <c r="N330" s="4">
        <v>0.50694444444444442</v>
      </c>
      <c r="O330" s="4">
        <v>0.53819444444444442</v>
      </c>
      <c r="P330" s="4">
        <v>0.62708333333333333</v>
      </c>
      <c r="Q330" s="4">
        <v>0.74513888888888891</v>
      </c>
    </row>
    <row r="331" spans="1:17" x14ac:dyDescent="0.35">
      <c r="A331" s="2">
        <v>44525</v>
      </c>
      <c r="B331" s="3">
        <f t="shared" si="10"/>
        <v>0.12499999999999994</v>
      </c>
      <c r="C331" s="3">
        <v>0.25694444444444448</v>
      </c>
      <c r="D331" s="20">
        <v>0.38194444444444442</v>
      </c>
      <c r="E331" s="20">
        <v>0.50694444444444442</v>
      </c>
      <c r="F331" s="20">
        <v>0.53749999999999998</v>
      </c>
      <c r="G331" s="20">
        <v>0.625</v>
      </c>
      <c r="H331" s="3">
        <v>0.74444444444444446</v>
      </c>
      <c r="I331" s="5">
        <f t="shared" si="11"/>
        <v>0.11944444444444446</v>
      </c>
      <c r="J331" s="11"/>
      <c r="K331" s="2">
        <v>44525</v>
      </c>
      <c r="L331" s="4">
        <v>0.25694444444444448</v>
      </c>
      <c r="M331" s="4">
        <v>0.38194444444444442</v>
      </c>
      <c r="N331" s="4">
        <v>0.50694444444444442</v>
      </c>
      <c r="O331" s="4">
        <v>0.53749999999999998</v>
      </c>
      <c r="P331" s="4">
        <v>0.625</v>
      </c>
      <c r="Q331" s="4">
        <v>0.74444444444444446</v>
      </c>
    </row>
    <row r="332" spans="1:17" x14ac:dyDescent="0.35">
      <c r="A332" s="2">
        <v>44526</v>
      </c>
      <c r="B332" s="3">
        <f t="shared" si="10"/>
        <v>0.12638888888888888</v>
      </c>
      <c r="C332" s="3">
        <v>0.25763888888888892</v>
      </c>
      <c r="D332" s="20">
        <v>0.3840277777777778</v>
      </c>
      <c r="E332" s="20">
        <v>0.50763888888888886</v>
      </c>
      <c r="F332" s="20">
        <v>0.53680555555555554</v>
      </c>
      <c r="G332" s="20">
        <v>0.62361111111111112</v>
      </c>
      <c r="H332" s="3">
        <v>0.74375000000000002</v>
      </c>
      <c r="I332" s="5">
        <f t="shared" si="11"/>
        <v>0.12013888888888891</v>
      </c>
      <c r="J332" s="11"/>
      <c r="K332" s="2">
        <v>44526</v>
      </c>
      <c r="L332" s="4">
        <v>0.25763888888888892</v>
      </c>
      <c r="M332" s="4">
        <v>0.3840277777777778</v>
      </c>
      <c r="N332" s="4">
        <v>0.50763888888888886</v>
      </c>
      <c r="O332" s="4">
        <v>0.53680555555555554</v>
      </c>
      <c r="P332" s="4">
        <v>0.62361111111111112</v>
      </c>
      <c r="Q332" s="4">
        <v>0.74375000000000002</v>
      </c>
    </row>
    <row r="333" spans="1:17" x14ac:dyDescent="0.35">
      <c r="A333" s="2">
        <v>44527</v>
      </c>
      <c r="B333" s="3">
        <f t="shared" si="10"/>
        <v>0.12708333333333333</v>
      </c>
      <c r="C333" s="3">
        <v>0.2590277777777778</v>
      </c>
      <c r="D333" s="20">
        <v>0.38611111111111113</v>
      </c>
      <c r="E333" s="20">
        <v>0.50763888888888886</v>
      </c>
      <c r="F333" s="20">
        <v>0.53541666666666665</v>
      </c>
      <c r="G333" s="20">
        <v>0.62222222222222223</v>
      </c>
      <c r="H333" s="3">
        <v>0.74236111111111114</v>
      </c>
      <c r="I333" s="5">
        <f t="shared" si="11"/>
        <v>0.12013888888888891</v>
      </c>
      <c r="J333" s="11"/>
      <c r="K333" s="2">
        <v>44527</v>
      </c>
      <c r="L333" s="4">
        <v>0.2590277777777778</v>
      </c>
      <c r="M333" s="4">
        <v>0.38611111111111113</v>
      </c>
      <c r="N333" s="4">
        <v>0.50763888888888886</v>
      </c>
      <c r="O333" s="4">
        <v>0.53541666666666665</v>
      </c>
      <c r="P333" s="4">
        <v>0.62222222222222223</v>
      </c>
      <c r="Q333" s="4">
        <v>0.74236111111111114</v>
      </c>
    </row>
    <row r="334" spans="1:17" x14ac:dyDescent="0.35">
      <c r="A334" s="2">
        <v>44528</v>
      </c>
      <c r="B334" s="3">
        <f t="shared" si="10"/>
        <v>0.12777777777777777</v>
      </c>
      <c r="C334" s="3">
        <v>0.26041666666666669</v>
      </c>
      <c r="D334" s="20">
        <v>0.38819444444444445</v>
      </c>
      <c r="E334" s="20">
        <v>0.50763888888888886</v>
      </c>
      <c r="F334" s="20">
        <v>0.53472222222222221</v>
      </c>
      <c r="G334" s="20">
        <v>0.62083333333333335</v>
      </c>
      <c r="H334" s="3">
        <v>0.7416666666666667</v>
      </c>
      <c r="I334" s="5">
        <f t="shared" si="11"/>
        <v>0.12083333333333335</v>
      </c>
      <c r="J334" s="11"/>
      <c r="K334" s="2">
        <v>44528</v>
      </c>
      <c r="L334" s="4">
        <v>0.26041666666666669</v>
      </c>
      <c r="M334" s="4">
        <v>0.38819444444444445</v>
      </c>
      <c r="N334" s="4">
        <v>0.50763888888888886</v>
      </c>
      <c r="O334" s="4">
        <v>0.53472222222222221</v>
      </c>
      <c r="P334" s="4">
        <v>0.62083333333333335</v>
      </c>
      <c r="Q334" s="4">
        <v>0.7416666666666667</v>
      </c>
    </row>
    <row r="335" spans="1:17" x14ac:dyDescent="0.35">
      <c r="A335" s="2">
        <v>44529</v>
      </c>
      <c r="B335" s="3">
        <f t="shared" si="10"/>
        <v>0.12777777777777777</v>
      </c>
      <c r="C335" s="3">
        <v>0.26180555555555557</v>
      </c>
      <c r="D335" s="20">
        <v>0.38958333333333334</v>
      </c>
      <c r="E335" s="20">
        <v>0.5083333333333333</v>
      </c>
      <c r="F335" s="20">
        <v>0.53402777777777777</v>
      </c>
      <c r="G335" s="20">
        <v>0.61944444444444446</v>
      </c>
      <c r="H335" s="3">
        <v>0.74097222222222225</v>
      </c>
      <c r="I335" s="5">
        <f t="shared" si="11"/>
        <v>0.12152777777777779</v>
      </c>
      <c r="J335" s="11"/>
      <c r="K335" s="2">
        <v>44529</v>
      </c>
      <c r="L335" s="4">
        <v>0.26180555555555557</v>
      </c>
      <c r="M335" s="4">
        <v>0.38958333333333334</v>
      </c>
      <c r="N335" s="4">
        <v>0.5083333333333333</v>
      </c>
      <c r="O335" s="4">
        <v>0.53402777777777777</v>
      </c>
      <c r="P335" s="4">
        <v>0.61944444444444446</v>
      </c>
      <c r="Q335" s="4">
        <v>0.74097222222222225</v>
      </c>
    </row>
    <row r="336" spans="1:17" x14ac:dyDescent="0.35">
      <c r="A336" s="2">
        <v>44530</v>
      </c>
      <c r="B336" s="3">
        <f t="shared" si="10"/>
        <v>0.12916666666666665</v>
      </c>
      <c r="C336" s="3">
        <v>0.26250000000000001</v>
      </c>
      <c r="D336" s="20">
        <v>0.39166666666666666</v>
      </c>
      <c r="E336" s="20">
        <v>0.5083333333333333</v>
      </c>
      <c r="F336" s="20">
        <v>0.53333333333333333</v>
      </c>
      <c r="G336" s="20">
        <v>0.61805555555555558</v>
      </c>
      <c r="H336" s="3">
        <v>0.7402777777777777</v>
      </c>
      <c r="I336" s="5">
        <f t="shared" si="11"/>
        <v>0.12222222222222212</v>
      </c>
      <c r="J336" s="11"/>
      <c r="K336" s="2">
        <v>44530</v>
      </c>
      <c r="L336" s="4">
        <v>0.26250000000000001</v>
      </c>
      <c r="M336" s="4">
        <v>0.39166666666666666</v>
      </c>
      <c r="N336" s="4">
        <v>0.5083333333333333</v>
      </c>
      <c r="O336" s="4">
        <v>0.53333333333333333</v>
      </c>
      <c r="P336" s="4">
        <v>0.61805555555555558</v>
      </c>
      <c r="Q336" s="4">
        <v>0.7402777777777777</v>
      </c>
    </row>
    <row r="337" spans="1:17" x14ac:dyDescent="0.35">
      <c r="A337" s="2">
        <v>44531</v>
      </c>
      <c r="B337" s="3">
        <f t="shared" si="10"/>
        <v>0.12986111111111109</v>
      </c>
      <c r="C337" s="3">
        <v>0.2638888888888889</v>
      </c>
      <c r="D337" s="20">
        <v>0.39374999999999999</v>
      </c>
      <c r="E337" s="20">
        <v>0.5083333333333333</v>
      </c>
      <c r="F337" s="20">
        <v>0.53263888888888888</v>
      </c>
      <c r="G337" s="20">
        <v>0.6166666666666667</v>
      </c>
      <c r="H337" s="3">
        <v>0.73958333333333337</v>
      </c>
      <c r="I337" s="5">
        <f t="shared" si="11"/>
        <v>0.12291666666666667</v>
      </c>
      <c r="J337" s="11"/>
      <c r="K337" s="2">
        <v>44531</v>
      </c>
      <c r="L337" s="4">
        <v>0.2638888888888889</v>
      </c>
      <c r="M337" s="4">
        <v>0.39374999999999999</v>
      </c>
      <c r="N337" s="4">
        <v>0.5083333333333333</v>
      </c>
      <c r="O337" s="4">
        <v>0.53263888888888888</v>
      </c>
      <c r="P337" s="4">
        <v>0.6166666666666667</v>
      </c>
      <c r="Q337" s="4">
        <v>0.73958333333333337</v>
      </c>
    </row>
    <row r="338" spans="1:17" x14ac:dyDescent="0.35">
      <c r="A338" s="2">
        <v>44532</v>
      </c>
      <c r="B338" s="3">
        <f t="shared" si="10"/>
        <v>0.12986111111111109</v>
      </c>
      <c r="C338" s="3">
        <v>0.26527777777777778</v>
      </c>
      <c r="D338" s="20">
        <v>0.39513888888888887</v>
      </c>
      <c r="E338" s="20">
        <v>0.50902777777777775</v>
      </c>
      <c r="F338" s="20">
        <v>0.53263888888888888</v>
      </c>
      <c r="G338" s="20">
        <v>0.61527777777777781</v>
      </c>
      <c r="H338" s="3">
        <v>0.73888888888888893</v>
      </c>
      <c r="I338" s="5">
        <f t="shared" si="11"/>
        <v>0.12361111111111112</v>
      </c>
      <c r="J338" s="11"/>
      <c r="K338" s="2">
        <v>44532</v>
      </c>
      <c r="L338" s="4">
        <v>0.26527777777777778</v>
      </c>
      <c r="M338" s="4">
        <v>0.39513888888888887</v>
      </c>
      <c r="N338" s="4">
        <v>0.50902777777777775</v>
      </c>
      <c r="O338" s="4">
        <v>0.53263888888888888</v>
      </c>
      <c r="P338" s="4">
        <v>0.61527777777777781</v>
      </c>
      <c r="Q338" s="4">
        <v>0.73888888888888893</v>
      </c>
    </row>
    <row r="339" spans="1:17" x14ac:dyDescent="0.35">
      <c r="A339" s="2">
        <v>44533</v>
      </c>
      <c r="B339" s="3">
        <f t="shared" si="10"/>
        <v>0.13124999999999998</v>
      </c>
      <c r="C339" s="3">
        <v>0.26597222222222222</v>
      </c>
      <c r="D339" s="20">
        <v>0.3972222222222222</v>
      </c>
      <c r="E339" s="20">
        <v>0.50902777777777775</v>
      </c>
      <c r="F339" s="20">
        <v>0.53194444444444444</v>
      </c>
      <c r="G339" s="20">
        <v>0.61388888888888882</v>
      </c>
      <c r="H339" s="3">
        <v>0.73888888888888893</v>
      </c>
      <c r="I339" s="5">
        <f t="shared" si="11"/>
        <v>0.12500000000000011</v>
      </c>
      <c r="J339" s="11"/>
      <c r="K339" s="2">
        <v>44533</v>
      </c>
      <c r="L339" s="4">
        <v>0.26597222222222222</v>
      </c>
      <c r="M339" s="4">
        <v>0.3972222222222222</v>
      </c>
      <c r="N339" s="4">
        <v>0.50902777777777775</v>
      </c>
      <c r="O339" s="4">
        <v>0.53194444444444444</v>
      </c>
      <c r="P339" s="4">
        <v>0.61388888888888882</v>
      </c>
      <c r="Q339" s="4">
        <v>0.73888888888888893</v>
      </c>
    </row>
    <row r="340" spans="1:17" x14ac:dyDescent="0.35">
      <c r="A340" s="2">
        <v>44534</v>
      </c>
      <c r="B340" s="3">
        <f t="shared" si="10"/>
        <v>0.13124999999999998</v>
      </c>
      <c r="C340" s="3">
        <v>0.2673611111111111</v>
      </c>
      <c r="D340" s="20">
        <v>0.39861111111111108</v>
      </c>
      <c r="E340" s="20">
        <v>0.50902777777777775</v>
      </c>
      <c r="F340" s="20">
        <v>0.53125</v>
      </c>
      <c r="G340" s="20">
        <v>0.61319444444444449</v>
      </c>
      <c r="H340" s="3">
        <v>0.73819444444444438</v>
      </c>
      <c r="I340" s="5">
        <f t="shared" si="11"/>
        <v>0.12499999999999989</v>
      </c>
      <c r="J340" s="11"/>
      <c r="K340" s="2">
        <v>44534</v>
      </c>
      <c r="L340" s="4">
        <v>0.2673611111111111</v>
      </c>
      <c r="M340" s="4">
        <v>0.39861111111111108</v>
      </c>
      <c r="N340" s="4">
        <v>0.50902777777777775</v>
      </c>
      <c r="O340" s="4">
        <v>0.53125</v>
      </c>
      <c r="P340" s="4">
        <v>0.61319444444444449</v>
      </c>
      <c r="Q340" s="4">
        <v>0.73819444444444438</v>
      </c>
    </row>
    <row r="341" spans="1:17" x14ac:dyDescent="0.35">
      <c r="A341" s="2">
        <v>44535</v>
      </c>
      <c r="B341" s="3">
        <f t="shared" si="10"/>
        <v>0.13263888888888892</v>
      </c>
      <c r="C341" s="3">
        <v>0.26805555555555555</v>
      </c>
      <c r="D341" s="20">
        <v>0.40069444444444446</v>
      </c>
      <c r="E341" s="20">
        <v>0.50972222222222219</v>
      </c>
      <c r="F341" s="20">
        <v>0.53125</v>
      </c>
      <c r="G341" s="20">
        <v>0.61388888888888882</v>
      </c>
      <c r="H341" s="3">
        <v>0.73749999999999993</v>
      </c>
      <c r="I341" s="5">
        <f t="shared" si="11"/>
        <v>0.12361111111111112</v>
      </c>
      <c r="J341" s="11"/>
      <c r="K341" s="2">
        <v>44535</v>
      </c>
      <c r="L341" s="4">
        <v>0.26805555555555555</v>
      </c>
      <c r="M341" s="4">
        <v>0.40069444444444446</v>
      </c>
      <c r="N341" s="4">
        <v>0.50972222222222219</v>
      </c>
      <c r="O341" s="4">
        <v>0.53125</v>
      </c>
      <c r="P341" s="4">
        <v>0.6118055555555556</v>
      </c>
      <c r="Q341" s="4">
        <v>0.73749999999999993</v>
      </c>
    </row>
    <row r="342" spans="1:17" x14ac:dyDescent="0.35">
      <c r="A342" s="2">
        <v>44536</v>
      </c>
      <c r="B342" s="3">
        <f t="shared" si="10"/>
        <v>0.13263888888888892</v>
      </c>
      <c r="C342" s="3">
        <v>0.26944444444444443</v>
      </c>
      <c r="D342" s="20">
        <v>0.40208333333333335</v>
      </c>
      <c r="E342" s="20">
        <v>0.50972222222222219</v>
      </c>
      <c r="F342" s="20">
        <v>0.53055555555555556</v>
      </c>
      <c r="G342" s="20">
        <v>0.61388888888888882</v>
      </c>
      <c r="H342" s="3">
        <v>0.73749999999999993</v>
      </c>
      <c r="I342" s="5">
        <f t="shared" si="11"/>
        <v>0.12361111111111112</v>
      </c>
      <c r="J342" s="11"/>
      <c r="K342" s="2">
        <v>44536</v>
      </c>
      <c r="L342" s="4">
        <v>0.26944444444444443</v>
      </c>
      <c r="M342" s="4">
        <v>0.40208333333333335</v>
      </c>
      <c r="N342" s="4">
        <v>0.50972222222222219</v>
      </c>
      <c r="O342" s="4">
        <v>0.53055555555555556</v>
      </c>
      <c r="P342" s="4">
        <v>0.61111111111111105</v>
      </c>
      <c r="Q342" s="4">
        <v>0.73749999999999993</v>
      </c>
    </row>
    <row r="343" spans="1:17" x14ac:dyDescent="0.35">
      <c r="A343" s="2">
        <v>44537</v>
      </c>
      <c r="B343" s="3">
        <f t="shared" si="10"/>
        <v>0.13333333333333336</v>
      </c>
      <c r="C343" s="3">
        <v>0.27013888888888887</v>
      </c>
      <c r="D343" s="20">
        <v>0.40347222222222223</v>
      </c>
      <c r="E343" s="20">
        <v>0.51041666666666663</v>
      </c>
      <c r="F343" s="20">
        <v>0.52986111111111112</v>
      </c>
      <c r="G343" s="20">
        <v>0.61458333333333326</v>
      </c>
      <c r="H343" s="3">
        <v>0.7368055555555556</v>
      </c>
      <c r="I343" s="5">
        <f t="shared" si="11"/>
        <v>0.12222222222222234</v>
      </c>
      <c r="J343" s="11"/>
      <c r="K343" s="2">
        <v>44537</v>
      </c>
      <c r="L343" s="4">
        <v>0.27013888888888887</v>
      </c>
      <c r="M343" s="4">
        <v>0.40347222222222223</v>
      </c>
      <c r="N343" s="4">
        <v>0.51041666666666663</v>
      </c>
      <c r="O343" s="4">
        <v>0.52986111111111112</v>
      </c>
      <c r="P343" s="4">
        <v>0.60972222222222217</v>
      </c>
      <c r="Q343" s="4">
        <v>0.7368055555555556</v>
      </c>
    </row>
    <row r="344" spans="1:17" x14ac:dyDescent="0.35">
      <c r="A344" s="2">
        <v>44538</v>
      </c>
      <c r="B344" s="3">
        <f t="shared" si="10"/>
        <v>0.1340277777777778</v>
      </c>
      <c r="C344" s="3">
        <v>0.27083333333333331</v>
      </c>
      <c r="D344" s="20">
        <v>0.40486111111111112</v>
      </c>
      <c r="E344" s="20">
        <v>0.51041666666666663</v>
      </c>
      <c r="F344" s="20">
        <v>0.52986111111111112</v>
      </c>
      <c r="G344" s="20">
        <v>0.61458333333333326</v>
      </c>
      <c r="H344" s="3">
        <v>0.7368055555555556</v>
      </c>
      <c r="I344" s="5">
        <f t="shared" si="11"/>
        <v>0.12222222222222234</v>
      </c>
      <c r="J344" s="11"/>
      <c r="K344" s="2">
        <v>44538</v>
      </c>
      <c r="L344" s="4">
        <v>0.27083333333333331</v>
      </c>
      <c r="M344" s="4">
        <v>0.40486111111111112</v>
      </c>
      <c r="N344" s="4">
        <v>0.51041666666666663</v>
      </c>
      <c r="O344" s="4">
        <v>0.52986111111111112</v>
      </c>
      <c r="P344" s="4">
        <v>0.60902777777777783</v>
      </c>
      <c r="Q344" s="4">
        <v>0.7368055555555556</v>
      </c>
    </row>
    <row r="345" spans="1:17" x14ac:dyDescent="0.35">
      <c r="A345" s="2">
        <v>44539</v>
      </c>
      <c r="B345" s="3">
        <f t="shared" si="10"/>
        <v>0.1340277777777778</v>
      </c>
      <c r="C345" s="3">
        <v>0.2722222222222222</v>
      </c>
      <c r="D345" s="20">
        <v>0.40625</v>
      </c>
      <c r="E345" s="20">
        <v>0.51111111111111118</v>
      </c>
      <c r="F345" s="20">
        <v>0.52986111111111112</v>
      </c>
      <c r="G345" s="20">
        <v>0.61527777777777781</v>
      </c>
      <c r="H345" s="3">
        <v>0.73611111111111116</v>
      </c>
      <c r="I345" s="5">
        <f t="shared" si="11"/>
        <v>0.12083333333333335</v>
      </c>
      <c r="J345" s="11"/>
      <c r="K345" s="2">
        <v>44539</v>
      </c>
      <c r="L345" s="4">
        <v>0.2722222222222222</v>
      </c>
      <c r="M345" s="4">
        <v>0.40625</v>
      </c>
      <c r="N345" s="4">
        <v>0.51111111111111118</v>
      </c>
      <c r="O345" s="4">
        <v>0.52986111111111112</v>
      </c>
      <c r="P345" s="4">
        <v>0.60833333333333328</v>
      </c>
      <c r="Q345" s="4">
        <v>0.73611111111111116</v>
      </c>
    </row>
    <row r="346" spans="1:17" x14ac:dyDescent="0.35">
      <c r="A346" s="2">
        <v>44540</v>
      </c>
      <c r="B346" s="3">
        <f t="shared" si="10"/>
        <v>0.13402777777777786</v>
      </c>
      <c r="C346" s="3">
        <v>0.27291666666666664</v>
      </c>
      <c r="D346" s="20">
        <v>0.4069444444444445</v>
      </c>
      <c r="E346" s="20">
        <v>0.51111111111111118</v>
      </c>
      <c r="F346" s="20">
        <v>0.52916666666666667</v>
      </c>
      <c r="G346" s="20">
        <v>0.61527777777777781</v>
      </c>
      <c r="H346" s="3">
        <v>0.73611111111111116</v>
      </c>
      <c r="I346" s="5">
        <f t="shared" si="11"/>
        <v>0.12083333333333335</v>
      </c>
      <c r="J346" s="11"/>
      <c r="K346" s="2">
        <v>44540</v>
      </c>
      <c r="L346" s="4">
        <v>0.27291666666666664</v>
      </c>
      <c r="M346" s="4">
        <v>0.40763888888888888</v>
      </c>
      <c r="N346" s="4">
        <v>0.51111111111111118</v>
      </c>
      <c r="O346" s="4">
        <v>0.52916666666666667</v>
      </c>
      <c r="P346" s="4">
        <v>0.60763888888888895</v>
      </c>
      <c r="Q346" s="4">
        <v>0.73611111111111116</v>
      </c>
    </row>
    <row r="347" spans="1:17" x14ac:dyDescent="0.35">
      <c r="A347" s="2">
        <v>44541</v>
      </c>
      <c r="B347" s="3">
        <f t="shared" si="10"/>
        <v>0.13333333333333341</v>
      </c>
      <c r="C347" s="3">
        <v>0.27361111111111108</v>
      </c>
      <c r="D347" s="20">
        <v>0.4069444444444445</v>
      </c>
      <c r="E347" s="20">
        <v>0.51111111111111118</v>
      </c>
      <c r="F347" s="20">
        <v>0.52916666666666667</v>
      </c>
      <c r="G347" s="20">
        <v>0.61527777777777781</v>
      </c>
      <c r="H347" s="3">
        <v>0.73611111111111116</v>
      </c>
      <c r="I347" s="5">
        <f t="shared" si="11"/>
        <v>0.12083333333333335</v>
      </c>
      <c r="J347" s="11"/>
      <c r="K347" s="2">
        <v>44541</v>
      </c>
      <c r="L347" s="4">
        <v>0.27361111111111108</v>
      </c>
      <c r="M347" s="4">
        <v>0.40902777777777777</v>
      </c>
      <c r="N347" s="4">
        <v>0.51111111111111118</v>
      </c>
      <c r="O347" s="4">
        <v>0.52916666666666667</v>
      </c>
      <c r="P347" s="4">
        <v>0.6069444444444444</v>
      </c>
      <c r="Q347" s="4">
        <v>0.73611111111111116</v>
      </c>
    </row>
    <row r="348" spans="1:17" x14ac:dyDescent="0.35">
      <c r="A348" s="2">
        <v>44542</v>
      </c>
      <c r="B348" s="3">
        <f t="shared" si="10"/>
        <v>0.1333333333333333</v>
      </c>
      <c r="C348" s="3">
        <v>0.27430555555555552</v>
      </c>
      <c r="D348" s="20">
        <v>0.40763888888888883</v>
      </c>
      <c r="E348" s="20">
        <v>0.51180555555555551</v>
      </c>
      <c r="F348" s="20">
        <v>0.52916666666666667</v>
      </c>
      <c r="G348" s="20">
        <v>0.61597222222222214</v>
      </c>
      <c r="H348" s="3">
        <v>0.73541666666666661</v>
      </c>
      <c r="I348" s="5">
        <f t="shared" si="11"/>
        <v>0.11944444444444446</v>
      </c>
      <c r="J348" s="11"/>
      <c r="K348" s="2">
        <v>44542</v>
      </c>
      <c r="L348" s="4">
        <v>0.27430555555555552</v>
      </c>
      <c r="M348" s="4">
        <v>0.41041666666666665</v>
      </c>
      <c r="N348" s="4">
        <v>0.51180555555555551</v>
      </c>
      <c r="O348" s="4">
        <v>0.52916666666666667</v>
      </c>
      <c r="P348" s="4">
        <v>0.60625000000000007</v>
      </c>
      <c r="Q348" s="4">
        <v>0.73541666666666661</v>
      </c>
    </row>
    <row r="349" spans="1:17" x14ac:dyDescent="0.35">
      <c r="A349" s="2">
        <v>44543</v>
      </c>
      <c r="B349" s="3">
        <f t="shared" si="10"/>
        <v>0.13263888888888886</v>
      </c>
      <c r="C349" s="3">
        <v>0.27499999999999997</v>
      </c>
      <c r="D349" s="20">
        <v>0.40763888888888883</v>
      </c>
      <c r="E349" s="20">
        <v>0.51180555555555551</v>
      </c>
      <c r="F349" s="20">
        <v>0.52916666666666667</v>
      </c>
      <c r="G349" s="20">
        <v>0.61597222222222214</v>
      </c>
      <c r="H349" s="3">
        <v>0.73541666666666661</v>
      </c>
      <c r="I349" s="5">
        <f t="shared" si="11"/>
        <v>0.11944444444444446</v>
      </c>
      <c r="J349" s="11"/>
      <c r="K349" s="2">
        <v>44543</v>
      </c>
      <c r="L349" s="4">
        <v>0.27499999999999997</v>
      </c>
      <c r="M349" s="4">
        <v>0.41111111111111115</v>
      </c>
      <c r="N349" s="4">
        <v>0.51180555555555551</v>
      </c>
      <c r="O349" s="4">
        <v>0.52916666666666667</v>
      </c>
      <c r="P349" s="4">
        <v>0.60555555555555551</v>
      </c>
      <c r="Q349" s="4">
        <v>0.73541666666666661</v>
      </c>
    </row>
    <row r="350" spans="1:17" x14ac:dyDescent="0.35">
      <c r="A350" s="2">
        <v>44544</v>
      </c>
      <c r="B350" s="3">
        <f t="shared" si="10"/>
        <v>0.13263888888888892</v>
      </c>
      <c r="C350" s="3">
        <v>0.27569444444444446</v>
      </c>
      <c r="D350" s="20">
        <v>0.40833333333333338</v>
      </c>
      <c r="E350" s="20">
        <v>0.51250000000000007</v>
      </c>
      <c r="F350" s="20">
        <v>0.52916666666666667</v>
      </c>
      <c r="G350" s="20">
        <v>0.6166666666666667</v>
      </c>
      <c r="H350" s="3">
        <v>0.73541666666666661</v>
      </c>
      <c r="I350" s="5">
        <f t="shared" si="11"/>
        <v>0.11874999999999991</v>
      </c>
      <c r="J350" s="11"/>
      <c r="K350" s="2">
        <v>44544</v>
      </c>
      <c r="L350" s="4">
        <v>0.27569444444444446</v>
      </c>
      <c r="M350" s="4">
        <v>0.41250000000000003</v>
      </c>
      <c r="N350" s="4">
        <v>0.51250000000000007</v>
      </c>
      <c r="O350" s="4">
        <v>0.52916666666666667</v>
      </c>
      <c r="P350" s="4">
        <v>0.60555555555555551</v>
      </c>
      <c r="Q350" s="4">
        <v>0.73541666666666661</v>
      </c>
    </row>
    <row r="351" spans="1:17" x14ac:dyDescent="0.35">
      <c r="A351" s="2">
        <v>44545</v>
      </c>
      <c r="B351" s="3">
        <f t="shared" si="10"/>
        <v>0.13194444444444453</v>
      </c>
      <c r="C351" s="3">
        <v>0.27638888888888885</v>
      </c>
      <c r="D351" s="20">
        <v>0.40833333333333338</v>
      </c>
      <c r="E351" s="20">
        <v>0.51250000000000007</v>
      </c>
      <c r="F351" s="20">
        <v>0.52916666666666667</v>
      </c>
      <c r="G351" s="20">
        <v>0.6166666666666667</v>
      </c>
      <c r="H351" s="3">
        <v>0.73541666666666661</v>
      </c>
      <c r="I351" s="5">
        <f t="shared" si="11"/>
        <v>0.11874999999999991</v>
      </c>
      <c r="J351" s="11"/>
      <c r="K351" s="2">
        <v>44545</v>
      </c>
      <c r="L351" s="4">
        <v>0.27638888888888885</v>
      </c>
      <c r="M351" s="4">
        <v>0.41319444444444442</v>
      </c>
      <c r="N351" s="4">
        <v>0.51250000000000007</v>
      </c>
      <c r="O351" s="4">
        <v>0.52916666666666667</v>
      </c>
      <c r="P351" s="4">
        <v>0.60486111111111118</v>
      </c>
      <c r="Q351" s="4">
        <v>0.73541666666666661</v>
      </c>
    </row>
    <row r="352" spans="1:17" x14ac:dyDescent="0.35">
      <c r="A352" s="2">
        <v>44546</v>
      </c>
      <c r="B352" s="3">
        <f t="shared" si="10"/>
        <v>0.13194444444444436</v>
      </c>
      <c r="C352" s="3">
        <v>0.27708333333333335</v>
      </c>
      <c r="D352" s="20">
        <v>0.40902777777777771</v>
      </c>
      <c r="E352" s="20">
        <v>0.5131944444444444</v>
      </c>
      <c r="F352" s="20">
        <v>0.52916666666666667</v>
      </c>
      <c r="G352" s="20">
        <v>0.61736111111111103</v>
      </c>
      <c r="H352" s="3">
        <v>0.73541666666666661</v>
      </c>
      <c r="I352" s="5">
        <f t="shared" si="11"/>
        <v>0.11805555555555558</v>
      </c>
      <c r="J352" s="11"/>
      <c r="K352" s="2">
        <v>44546</v>
      </c>
      <c r="L352" s="4">
        <v>0.27708333333333335</v>
      </c>
      <c r="M352" s="4">
        <v>0.4145833333333333</v>
      </c>
      <c r="N352" s="4">
        <v>0.5131944444444444</v>
      </c>
      <c r="O352" s="4">
        <v>0.52916666666666667</v>
      </c>
      <c r="P352" s="4">
        <v>0.60486111111111118</v>
      </c>
      <c r="Q352" s="4">
        <v>0.73541666666666661</v>
      </c>
    </row>
    <row r="353" spans="1:17" x14ac:dyDescent="0.35">
      <c r="A353" s="2">
        <v>44547</v>
      </c>
      <c r="B353" s="3">
        <f t="shared" si="10"/>
        <v>0.13124999999999992</v>
      </c>
      <c r="C353" s="3">
        <v>0.27777777777777779</v>
      </c>
      <c r="D353" s="20">
        <v>0.40902777777777771</v>
      </c>
      <c r="E353" s="20">
        <v>0.5131944444444444</v>
      </c>
      <c r="F353" s="20">
        <v>0.52916666666666667</v>
      </c>
      <c r="G353" s="20">
        <v>0.61736111111111103</v>
      </c>
      <c r="H353" s="3">
        <v>0.73611111111111116</v>
      </c>
      <c r="I353" s="5">
        <f t="shared" si="11"/>
        <v>0.11875000000000013</v>
      </c>
      <c r="J353" s="11"/>
      <c r="K353" s="2">
        <v>44547</v>
      </c>
      <c r="L353" s="4">
        <v>0.27777777777777779</v>
      </c>
      <c r="M353" s="4">
        <v>0.4152777777777778</v>
      </c>
      <c r="N353" s="4">
        <v>0.5131944444444444</v>
      </c>
      <c r="O353" s="4">
        <v>0.52916666666666667</v>
      </c>
      <c r="P353" s="4">
        <v>0.60486111111111118</v>
      </c>
      <c r="Q353" s="4">
        <v>0.73611111111111116</v>
      </c>
    </row>
    <row r="354" spans="1:17" x14ac:dyDescent="0.35">
      <c r="A354" s="2">
        <v>44548</v>
      </c>
      <c r="B354" s="3">
        <f t="shared" si="10"/>
        <v>0.13125000000000003</v>
      </c>
      <c r="C354" s="3">
        <v>0.27847222222222223</v>
      </c>
      <c r="D354" s="20">
        <v>0.40972222222222227</v>
      </c>
      <c r="E354" s="20">
        <v>0.51388888888888895</v>
      </c>
      <c r="F354" s="20">
        <v>0.52916666666666667</v>
      </c>
      <c r="G354" s="20">
        <v>0.61805555555555558</v>
      </c>
      <c r="H354" s="3">
        <v>0.73611111111111116</v>
      </c>
      <c r="I354" s="5">
        <f t="shared" si="11"/>
        <v>0.11805555555555558</v>
      </c>
      <c r="J354" s="11"/>
      <c r="K354" s="2">
        <v>44548</v>
      </c>
      <c r="L354" s="4">
        <v>0.27847222222222223</v>
      </c>
      <c r="M354" s="4">
        <v>0.41597222222222219</v>
      </c>
      <c r="N354" s="4">
        <v>0.51388888888888895</v>
      </c>
      <c r="O354" s="4">
        <v>0.52916666666666667</v>
      </c>
      <c r="P354" s="4">
        <v>0.60486111111111118</v>
      </c>
      <c r="Q354" s="4">
        <v>0.73611111111111116</v>
      </c>
    </row>
    <row r="355" spans="1:17" x14ac:dyDescent="0.35">
      <c r="A355" s="2">
        <v>44549</v>
      </c>
      <c r="B355" s="3">
        <f t="shared" si="10"/>
        <v>0.13125000000000003</v>
      </c>
      <c r="C355" s="3">
        <v>0.27847222222222223</v>
      </c>
      <c r="D355" s="20">
        <v>0.40972222222222227</v>
      </c>
      <c r="E355" s="20">
        <v>0.51388888888888895</v>
      </c>
      <c r="F355" s="20">
        <v>0.52916666666666667</v>
      </c>
      <c r="G355" s="20">
        <v>0.61805555555555558</v>
      </c>
      <c r="H355" s="3">
        <v>0.73611111111111116</v>
      </c>
      <c r="I355" s="5">
        <f t="shared" si="11"/>
        <v>0.11805555555555558</v>
      </c>
      <c r="J355" s="11"/>
      <c r="K355" s="2">
        <v>44549</v>
      </c>
      <c r="L355" s="4">
        <v>0.27847222222222223</v>
      </c>
      <c r="M355" s="4">
        <v>0.41666666666666669</v>
      </c>
      <c r="N355" s="4">
        <v>0.51388888888888895</v>
      </c>
      <c r="O355" s="4">
        <v>0.52916666666666667</v>
      </c>
      <c r="P355" s="4">
        <v>0.60486111111111118</v>
      </c>
      <c r="Q355" s="4">
        <v>0.73611111111111116</v>
      </c>
    </row>
    <row r="356" spans="1:17" x14ac:dyDescent="0.35">
      <c r="A356" s="2">
        <v>44550</v>
      </c>
      <c r="B356" s="3">
        <f t="shared" si="10"/>
        <v>0.13124999999999992</v>
      </c>
      <c r="C356" s="3">
        <v>0.27916666666666667</v>
      </c>
      <c r="D356" s="20">
        <v>0.4104166666666666</v>
      </c>
      <c r="E356" s="20">
        <v>0.51458333333333328</v>
      </c>
      <c r="F356" s="20">
        <v>0.52986111111111112</v>
      </c>
      <c r="G356" s="20">
        <v>0.61874999999999991</v>
      </c>
      <c r="H356" s="3">
        <v>0.73611111111111116</v>
      </c>
      <c r="I356" s="5">
        <f t="shared" si="11"/>
        <v>0.11736111111111125</v>
      </c>
      <c r="J356" s="11"/>
      <c r="K356" s="2">
        <v>44550</v>
      </c>
      <c r="L356" s="4">
        <v>0.27916666666666667</v>
      </c>
      <c r="M356" s="4">
        <v>0.41736111111111113</v>
      </c>
      <c r="N356" s="4">
        <v>0.51458333333333328</v>
      </c>
      <c r="O356" s="4">
        <v>0.52986111111111112</v>
      </c>
      <c r="P356" s="4">
        <v>0.60486111111111118</v>
      </c>
      <c r="Q356" s="4">
        <v>0.73611111111111116</v>
      </c>
    </row>
    <row r="357" spans="1:17" x14ac:dyDescent="0.35">
      <c r="A357" s="2">
        <v>44551</v>
      </c>
      <c r="B357" s="3">
        <f t="shared" si="10"/>
        <v>0.13124999999999992</v>
      </c>
      <c r="C357" s="3">
        <v>0.27916666666666667</v>
      </c>
      <c r="D357" s="20">
        <v>0.4104166666666666</v>
      </c>
      <c r="E357" s="20">
        <v>0.51458333333333328</v>
      </c>
      <c r="F357" s="20">
        <v>0.52986111111111112</v>
      </c>
      <c r="G357" s="20">
        <v>0.61874999999999991</v>
      </c>
      <c r="H357" s="3">
        <v>0.7368055555555556</v>
      </c>
      <c r="I357" s="5">
        <f t="shared" si="11"/>
        <v>0.11805555555555569</v>
      </c>
      <c r="J357" s="11"/>
      <c r="K357" s="2">
        <v>44551</v>
      </c>
      <c r="L357" s="4">
        <v>0.27916666666666667</v>
      </c>
      <c r="M357" s="4">
        <v>0.41736111111111113</v>
      </c>
      <c r="N357" s="4">
        <v>0.51458333333333328</v>
      </c>
      <c r="O357" s="4">
        <v>0.52986111111111112</v>
      </c>
      <c r="P357" s="4">
        <v>0.60486111111111118</v>
      </c>
      <c r="Q357" s="4">
        <v>0.7368055555555556</v>
      </c>
    </row>
    <row r="358" spans="1:17" x14ac:dyDescent="0.35">
      <c r="A358" s="2">
        <v>44552</v>
      </c>
      <c r="B358" s="3">
        <f t="shared" si="10"/>
        <v>0.13125000000000003</v>
      </c>
      <c r="C358" s="3">
        <v>0.27986111111111112</v>
      </c>
      <c r="D358" s="20">
        <v>0.41111111111111115</v>
      </c>
      <c r="E358" s="20">
        <v>0.51527777777777783</v>
      </c>
      <c r="F358" s="20">
        <v>0.53055555555555556</v>
      </c>
      <c r="G358" s="20">
        <v>0.61944444444444446</v>
      </c>
      <c r="H358" s="3">
        <v>0.7368055555555556</v>
      </c>
      <c r="I358" s="5">
        <f t="shared" si="11"/>
        <v>0.11736111111111114</v>
      </c>
      <c r="J358" s="11"/>
      <c r="K358" s="2">
        <v>44552</v>
      </c>
      <c r="L358" s="4">
        <v>0.27986111111111112</v>
      </c>
      <c r="M358" s="4">
        <v>0.41805555555555557</v>
      </c>
      <c r="N358" s="4">
        <v>0.51527777777777783</v>
      </c>
      <c r="O358" s="4">
        <v>0.53055555555555556</v>
      </c>
      <c r="P358" s="4">
        <v>0.60555555555555551</v>
      </c>
      <c r="Q358" s="4">
        <v>0.7368055555555556</v>
      </c>
    </row>
    <row r="359" spans="1:17" x14ac:dyDescent="0.35">
      <c r="A359" s="2">
        <v>44553</v>
      </c>
      <c r="B359" s="3">
        <f t="shared" si="10"/>
        <v>0.13125000000000003</v>
      </c>
      <c r="C359" s="3">
        <v>0.27986111111111112</v>
      </c>
      <c r="D359" s="20">
        <v>0.41111111111111115</v>
      </c>
      <c r="E359" s="20">
        <v>0.51527777777777783</v>
      </c>
      <c r="F359" s="20">
        <v>0.53055555555555556</v>
      </c>
      <c r="G359" s="20">
        <v>0.61944444444444446</v>
      </c>
      <c r="H359" s="3">
        <v>0.73749999999999993</v>
      </c>
      <c r="I359" s="5">
        <f t="shared" si="11"/>
        <v>0.11805555555555547</v>
      </c>
      <c r="J359" s="11"/>
      <c r="K359" s="2">
        <v>44553</v>
      </c>
      <c r="L359" s="4">
        <v>0.27986111111111112</v>
      </c>
      <c r="M359" s="4">
        <v>0.41805555555555557</v>
      </c>
      <c r="N359" s="4">
        <v>0.51527777777777783</v>
      </c>
      <c r="O359" s="4">
        <v>0.53055555555555556</v>
      </c>
      <c r="P359" s="4">
        <v>0.60555555555555551</v>
      </c>
      <c r="Q359" s="4">
        <v>0.73749999999999993</v>
      </c>
    </row>
    <row r="360" spans="1:17" x14ac:dyDescent="0.35">
      <c r="A360" s="2">
        <v>44554</v>
      </c>
      <c r="B360" s="3">
        <f t="shared" si="10"/>
        <v>0.13124999999999992</v>
      </c>
      <c r="C360" s="3">
        <v>0.28055555555555556</v>
      </c>
      <c r="D360" s="20">
        <v>0.41180555555555548</v>
      </c>
      <c r="E360" s="20">
        <v>0.51597222222222217</v>
      </c>
      <c r="F360" s="20">
        <v>0.53125</v>
      </c>
      <c r="G360" s="20">
        <v>0.6201388888888888</v>
      </c>
      <c r="H360" s="3">
        <v>0.73749999999999993</v>
      </c>
      <c r="I360" s="5">
        <f t="shared" si="11"/>
        <v>0.11736111111111114</v>
      </c>
      <c r="J360" s="11"/>
      <c r="K360" s="2">
        <v>44554</v>
      </c>
      <c r="L360" s="4">
        <v>0.28055555555555556</v>
      </c>
      <c r="M360" s="4">
        <v>0.41805555555555557</v>
      </c>
      <c r="N360" s="4">
        <v>0.51597222222222217</v>
      </c>
      <c r="O360" s="4">
        <v>0.53125</v>
      </c>
      <c r="P360" s="4">
        <v>0.60625000000000007</v>
      </c>
      <c r="Q360" s="4">
        <v>0.73749999999999993</v>
      </c>
    </row>
    <row r="361" spans="1:17" x14ac:dyDescent="0.35">
      <c r="A361" s="2">
        <v>44555</v>
      </c>
      <c r="B361" s="3">
        <f t="shared" si="10"/>
        <v>0.13124999999999992</v>
      </c>
      <c r="C361" s="3">
        <v>0.28055555555555556</v>
      </c>
      <c r="D361" s="20">
        <v>0.41180555555555548</v>
      </c>
      <c r="E361" s="20">
        <v>0.51597222222222217</v>
      </c>
      <c r="F361" s="20">
        <v>0.53194444444444444</v>
      </c>
      <c r="G361" s="20">
        <v>0.6201388888888888</v>
      </c>
      <c r="H361" s="3">
        <v>0.73819444444444438</v>
      </c>
      <c r="I361" s="5">
        <f t="shared" si="11"/>
        <v>0.11805555555555558</v>
      </c>
      <c r="J361" s="11"/>
      <c r="K361" s="2">
        <v>44555</v>
      </c>
      <c r="L361" s="4">
        <v>0.28055555555555556</v>
      </c>
      <c r="M361" s="4">
        <v>0.41805555555555557</v>
      </c>
      <c r="N361" s="4">
        <v>0.51597222222222217</v>
      </c>
      <c r="O361" s="4">
        <v>0.53194444444444444</v>
      </c>
      <c r="P361" s="4">
        <v>0.6069444444444444</v>
      </c>
      <c r="Q361" s="4">
        <v>0.73819444444444438</v>
      </c>
    </row>
    <row r="362" spans="1:17" x14ac:dyDescent="0.35">
      <c r="A362" s="2">
        <v>44556</v>
      </c>
      <c r="B362" s="3">
        <f t="shared" si="10"/>
        <v>0.13194444444444448</v>
      </c>
      <c r="C362" s="3">
        <v>0.28055555555555556</v>
      </c>
      <c r="D362" s="20">
        <v>0.41250000000000003</v>
      </c>
      <c r="E362" s="20">
        <v>0.51666666666666672</v>
      </c>
      <c r="F362" s="20">
        <v>0.53194444444444444</v>
      </c>
      <c r="G362" s="20">
        <v>0.62083333333333335</v>
      </c>
      <c r="H362" s="3">
        <v>0.73888888888888893</v>
      </c>
      <c r="I362" s="5">
        <f t="shared" si="11"/>
        <v>0.11805555555555558</v>
      </c>
      <c r="J362" s="11"/>
      <c r="K362" s="2">
        <v>44556</v>
      </c>
      <c r="L362" s="4">
        <v>0.28055555555555556</v>
      </c>
      <c r="M362" s="4">
        <v>0.41805555555555557</v>
      </c>
      <c r="N362" s="4">
        <v>0.51666666666666672</v>
      </c>
      <c r="O362" s="4">
        <v>0.53194444444444444</v>
      </c>
      <c r="P362" s="4">
        <v>0.60763888888888895</v>
      </c>
      <c r="Q362" s="4">
        <v>0.73888888888888893</v>
      </c>
    </row>
    <row r="363" spans="1:17" x14ac:dyDescent="0.35">
      <c r="A363" s="2">
        <v>44557</v>
      </c>
      <c r="B363" s="3">
        <f t="shared" si="10"/>
        <v>0.13194444444444448</v>
      </c>
      <c r="C363" s="3">
        <v>0.28055555555555556</v>
      </c>
      <c r="D363" s="20">
        <v>0.41250000000000003</v>
      </c>
      <c r="E363" s="20">
        <v>0.51666666666666672</v>
      </c>
      <c r="F363" s="20">
        <v>0.53263888888888888</v>
      </c>
      <c r="G363" s="20">
        <v>0.62083333333333335</v>
      </c>
      <c r="H363" s="3">
        <v>0.73958333333333337</v>
      </c>
      <c r="I363" s="5">
        <f t="shared" si="11"/>
        <v>0.11875000000000002</v>
      </c>
      <c r="J363" s="11"/>
      <c r="K363" s="2">
        <v>44557</v>
      </c>
      <c r="L363" s="4">
        <v>0.28055555555555556</v>
      </c>
      <c r="M363" s="4">
        <v>0.41805555555555557</v>
      </c>
      <c r="N363" s="4">
        <v>0.51666666666666672</v>
      </c>
      <c r="O363" s="4">
        <v>0.53263888888888888</v>
      </c>
      <c r="P363" s="4">
        <v>0.60833333333333328</v>
      </c>
      <c r="Q363" s="4">
        <v>0.73958333333333337</v>
      </c>
    </row>
    <row r="364" spans="1:17" x14ac:dyDescent="0.35">
      <c r="A364" s="2">
        <v>44558</v>
      </c>
      <c r="B364" s="3">
        <f t="shared" si="10"/>
        <v>0.13194444444444436</v>
      </c>
      <c r="C364" s="3">
        <v>0.28125</v>
      </c>
      <c r="D364" s="20">
        <v>0.41319444444444436</v>
      </c>
      <c r="E364" s="20">
        <v>0.51736111111111105</v>
      </c>
      <c r="F364" s="20">
        <v>0.53333333333333333</v>
      </c>
      <c r="G364" s="20">
        <v>0.62152777777777768</v>
      </c>
      <c r="H364" s="3">
        <v>0.7402777777777777</v>
      </c>
      <c r="I364" s="5">
        <f t="shared" si="11"/>
        <v>0.11875000000000002</v>
      </c>
      <c r="J364" s="11"/>
      <c r="K364" s="2">
        <v>44558</v>
      </c>
      <c r="L364" s="4">
        <v>0.28125</v>
      </c>
      <c r="M364" s="4">
        <v>0.41805555555555557</v>
      </c>
      <c r="N364" s="4">
        <v>0.51736111111111105</v>
      </c>
      <c r="O364" s="4">
        <v>0.53333333333333333</v>
      </c>
      <c r="P364" s="4">
        <v>0.60902777777777783</v>
      </c>
      <c r="Q364" s="4">
        <v>0.7402777777777777</v>
      </c>
    </row>
    <row r="365" spans="1:17" x14ac:dyDescent="0.35">
      <c r="A365" s="2">
        <v>44559</v>
      </c>
      <c r="B365" s="3">
        <f t="shared" si="10"/>
        <v>0.13194444444444436</v>
      </c>
      <c r="C365" s="3">
        <v>0.28125</v>
      </c>
      <c r="D365" s="20">
        <v>0.41319444444444436</v>
      </c>
      <c r="E365" s="20">
        <v>0.51736111111111105</v>
      </c>
      <c r="F365" s="20">
        <v>0.53402777777777777</v>
      </c>
      <c r="G365" s="20">
        <v>0.62152777777777768</v>
      </c>
      <c r="H365" s="3">
        <v>0.7402777777777777</v>
      </c>
      <c r="I365" s="5">
        <f t="shared" si="11"/>
        <v>0.11875000000000002</v>
      </c>
      <c r="J365" s="11"/>
      <c r="K365" s="2">
        <v>44559</v>
      </c>
      <c r="L365" s="4">
        <v>0.28125</v>
      </c>
      <c r="M365" s="4">
        <v>0.41805555555555557</v>
      </c>
      <c r="N365" s="4">
        <v>0.51736111111111105</v>
      </c>
      <c r="O365" s="4">
        <v>0.53402777777777777</v>
      </c>
      <c r="P365" s="4">
        <v>0.61041666666666672</v>
      </c>
      <c r="Q365" s="4">
        <v>0.7402777777777777</v>
      </c>
    </row>
    <row r="366" spans="1:17" x14ac:dyDescent="0.35">
      <c r="A366" s="2">
        <v>44560</v>
      </c>
      <c r="B366" s="3">
        <f t="shared" si="10"/>
        <v>0.13263888888888892</v>
      </c>
      <c r="C366" s="3">
        <v>0.28125</v>
      </c>
      <c r="D366" s="20">
        <v>0.41388888888888892</v>
      </c>
      <c r="E366" s="20">
        <v>0.5180555555555556</v>
      </c>
      <c r="F366" s="20">
        <v>0.53472222222222221</v>
      </c>
      <c r="G366" s="20">
        <v>0.62222222222222223</v>
      </c>
      <c r="H366" s="3">
        <v>0.74097222222222225</v>
      </c>
      <c r="I366" s="5">
        <f t="shared" si="11"/>
        <v>0.11875000000000002</v>
      </c>
      <c r="J366" s="11"/>
      <c r="K366" s="2">
        <v>44560</v>
      </c>
      <c r="L366" s="4">
        <v>0.28125</v>
      </c>
      <c r="M366" s="4">
        <v>0.41736111111111113</v>
      </c>
      <c r="N366" s="4">
        <v>0.5180555555555556</v>
      </c>
      <c r="O366" s="4">
        <v>0.53472222222222221</v>
      </c>
      <c r="P366" s="4">
        <v>0.61111111111111105</v>
      </c>
      <c r="Q366" s="4">
        <v>0.74097222222222225</v>
      </c>
    </row>
    <row r="367" spans="1:17" x14ac:dyDescent="0.35">
      <c r="A367" s="2">
        <v>44561</v>
      </c>
      <c r="B367" s="3">
        <f t="shared" si="10"/>
        <v>0.13263888888888892</v>
      </c>
      <c r="C367" s="3">
        <v>0.28125</v>
      </c>
      <c r="D367" s="20">
        <v>0.41388888888888892</v>
      </c>
      <c r="E367" s="20">
        <v>0.5180555555555556</v>
      </c>
      <c r="F367" s="20">
        <v>0.53541666666666665</v>
      </c>
      <c r="G367" s="20">
        <v>0.62222222222222223</v>
      </c>
      <c r="H367" s="3">
        <v>0.74236111111111114</v>
      </c>
      <c r="I367" s="5">
        <f t="shared" si="11"/>
        <v>0.12013888888888891</v>
      </c>
      <c r="J367" s="11"/>
      <c r="K367" s="2">
        <v>44561</v>
      </c>
      <c r="L367" s="4">
        <v>0.28125</v>
      </c>
      <c r="M367" s="4">
        <v>0.41666666666666669</v>
      </c>
      <c r="N367" s="4">
        <v>0.5180555555555556</v>
      </c>
      <c r="O367" s="4">
        <v>0.53541666666666665</v>
      </c>
      <c r="P367" s="4">
        <v>0.61249999999999993</v>
      </c>
      <c r="Q367" s="4">
        <v>0.74236111111111114</v>
      </c>
    </row>
  </sheetData>
  <conditionalFormatting sqref="C3:C367">
    <cfRule type="expression" dxfId="20" priority="5">
      <formula>C3&lt;&gt;L3</formula>
    </cfRule>
  </conditionalFormatting>
  <conditionalFormatting sqref="D3:H367">
    <cfRule type="expression" dxfId="19" priority="3">
      <formula>D3&lt;&gt;M3</formula>
    </cfRule>
  </conditionalFormatting>
  <conditionalFormatting sqref="L3:L367">
    <cfRule type="cellIs" dxfId="18" priority="2" operator="equal">
      <formula>0</formula>
    </cfRule>
  </conditionalFormatting>
  <conditionalFormatting sqref="M3:Q367">
    <cfRule type="cellIs" dxfId="17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572284D-45D4-4988-8130-FFB8AB68AE7E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B0B2AAAF-AB99-4AB4-A9CD-B67F84E7CF42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81EA9CED-5837-41EE-A9A4-E3F689D5D1BC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abSelected="1" topLeftCell="A2" workbookViewId="0">
      <selection activeCell="H11" sqref="H11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2" t="s">
        <v>0</v>
      </c>
      <c r="B1" s="13"/>
      <c r="C1" s="13"/>
      <c r="D1" s="13"/>
      <c r="E1" s="13"/>
      <c r="F1" s="13"/>
      <c r="G1" s="13"/>
      <c r="H1" s="13"/>
      <c r="I1" s="14"/>
      <c r="J1" s="1"/>
      <c r="K1" s="6" t="s">
        <v>1</v>
      </c>
      <c r="L1" s="6"/>
      <c r="M1" s="6"/>
      <c r="N1" s="6"/>
      <c r="O1" s="6"/>
      <c r="P1" s="6"/>
      <c r="Q1" s="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0.13124999999999992</v>
      </c>
      <c r="C3" s="3">
        <v>0.28333333333333333</v>
      </c>
      <c r="D3" s="20">
        <v>0.41458333333333325</v>
      </c>
      <c r="E3" s="20">
        <v>0.51874999999999993</v>
      </c>
      <c r="F3" s="20">
        <v>0.52708333333333335</v>
      </c>
      <c r="G3" s="20">
        <v>0.62291666666666656</v>
      </c>
      <c r="H3" s="3">
        <v>0.73958333333333337</v>
      </c>
      <c r="I3" s="5">
        <f>H3-G3</f>
        <v>0.11666666666666681</v>
      </c>
      <c r="J3" s="11"/>
      <c r="K3" s="2">
        <v>44197</v>
      </c>
      <c r="L3" s="4">
        <v>0.28333333333333333</v>
      </c>
      <c r="M3" s="4">
        <v>0.43402777777777773</v>
      </c>
      <c r="N3" s="4">
        <v>0.51874999999999993</v>
      </c>
      <c r="O3" s="4">
        <v>0.52708333333333335</v>
      </c>
      <c r="P3" s="4">
        <v>0.59583333333333333</v>
      </c>
      <c r="Q3" s="4">
        <v>0.73958333333333337</v>
      </c>
    </row>
    <row r="4" spans="1:17" x14ac:dyDescent="0.35">
      <c r="A4" s="2">
        <v>44198</v>
      </c>
      <c r="B4" s="3">
        <f t="shared" ref="B4:B67" si="0">D4-C4</f>
        <v>0.13124999999999992</v>
      </c>
      <c r="C4" s="3">
        <v>0.28333333333333333</v>
      </c>
      <c r="D4" s="20">
        <v>0.41458333333333325</v>
      </c>
      <c r="E4" s="20">
        <v>0.51874999999999993</v>
      </c>
      <c r="F4" s="20">
        <v>0.52847222222222223</v>
      </c>
      <c r="G4" s="20">
        <v>0.62291666666666656</v>
      </c>
      <c r="H4" s="3">
        <v>0.7402777777777777</v>
      </c>
      <c r="I4" s="5">
        <f t="shared" ref="I4:I67" si="1">H4-G4</f>
        <v>0.11736111111111114</v>
      </c>
      <c r="J4" s="11"/>
      <c r="K4" s="2">
        <v>44198</v>
      </c>
      <c r="L4" s="4">
        <v>0.28333333333333333</v>
      </c>
      <c r="M4" s="4">
        <v>0.43333333333333335</v>
      </c>
      <c r="N4" s="4">
        <v>0.51874999999999993</v>
      </c>
      <c r="O4" s="4">
        <v>0.52847222222222223</v>
      </c>
      <c r="P4" s="4">
        <v>0.59722222222222221</v>
      </c>
      <c r="Q4" s="4">
        <v>0.7402777777777777</v>
      </c>
    </row>
    <row r="5" spans="1:17" x14ac:dyDescent="0.35">
      <c r="A5" s="2">
        <v>44199</v>
      </c>
      <c r="B5" s="3">
        <f t="shared" si="0"/>
        <v>0.13124999999999992</v>
      </c>
      <c r="C5" s="3">
        <v>0.28333333333333333</v>
      </c>
      <c r="D5" s="20">
        <v>0.41458333333333325</v>
      </c>
      <c r="E5" s="20">
        <v>0.51874999999999993</v>
      </c>
      <c r="F5" s="20">
        <v>0.52916666666666667</v>
      </c>
      <c r="G5" s="20">
        <v>0.62291666666666656</v>
      </c>
      <c r="H5" s="3">
        <v>0.7416666666666667</v>
      </c>
      <c r="I5" s="5">
        <f t="shared" si="1"/>
        <v>0.11875000000000013</v>
      </c>
      <c r="J5" s="11"/>
      <c r="K5" s="2">
        <v>44199</v>
      </c>
      <c r="L5" s="4">
        <v>0.28333333333333333</v>
      </c>
      <c r="M5" s="4">
        <v>0.43194444444444446</v>
      </c>
      <c r="N5" s="4">
        <v>0.51874999999999993</v>
      </c>
      <c r="O5" s="4">
        <v>0.52916666666666667</v>
      </c>
      <c r="P5" s="4">
        <v>0.59930555555555554</v>
      </c>
      <c r="Q5" s="4">
        <v>0.7416666666666667</v>
      </c>
    </row>
    <row r="6" spans="1:17" x14ac:dyDescent="0.35">
      <c r="A6" s="2">
        <v>44200</v>
      </c>
      <c r="B6" s="3">
        <f t="shared" si="0"/>
        <v>0.13263888888888892</v>
      </c>
      <c r="C6" s="3">
        <v>0.28263888888888888</v>
      </c>
      <c r="D6" s="20">
        <v>0.4152777777777778</v>
      </c>
      <c r="E6" s="20">
        <v>0.51944444444444449</v>
      </c>
      <c r="F6" s="20">
        <v>0.52986111111111112</v>
      </c>
      <c r="G6" s="20">
        <v>0.62361111111111112</v>
      </c>
      <c r="H6" s="3">
        <v>0.74236111111111114</v>
      </c>
      <c r="I6" s="5">
        <f t="shared" si="1"/>
        <v>0.11875000000000002</v>
      </c>
      <c r="J6" s="11"/>
      <c r="K6" s="2">
        <v>44200</v>
      </c>
      <c r="L6" s="4">
        <v>0.28263888888888888</v>
      </c>
      <c r="M6" s="4">
        <v>0.43124999999999997</v>
      </c>
      <c r="N6" s="4">
        <v>0.51944444444444449</v>
      </c>
      <c r="O6" s="4">
        <v>0.52986111111111112</v>
      </c>
      <c r="P6" s="4">
        <v>0.60069444444444442</v>
      </c>
      <c r="Q6" s="4">
        <v>0.74236111111111114</v>
      </c>
    </row>
    <row r="7" spans="1:17" x14ac:dyDescent="0.35">
      <c r="A7" s="2">
        <v>44201</v>
      </c>
      <c r="B7" s="3">
        <f t="shared" si="0"/>
        <v>0.13263888888888892</v>
      </c>
      <c r="C7" s="3">
        <v>0.28263888888888888</v>
      </c>
      <c r="D7" s="20">
        <v>0.4152777777777778</v>
      </c>
      <c r="E7" s="20">
        <v>0.51944444444444449</v>
      </c>
      <c r="F7" s="20">
        <v>0.53125</v>
      </c>
      <c r="G7" s="20">
        <v>0.62361111111111112</v>
      </c>
      <c r="H7" s="3">
        <v>0.74305555555555547</v>
      </c>
      <c r="I7" s="5">
        <f t="shared" si="1"/>
        <v>0.11944444444444435</v>
      </c>
      <c r="J7" s="11"/>
      <c r="K7" s="2">
        <v>44201</v>
      </c>
      <c r="L7" s="4">
        <v>0.28263888888888888</v>
      </c>
      <c r="M7" s="4">
        <v>0.42986111111111108</v>
      </c>
      <c r="N7" s="4">
        <v>0.51944444444444449</v>
      </c>
      <c r="O7" s="4">
        <v>0.53125</v>
      </c>
      <c r="P7" s="4">
        <v>0.60277777777777775</v>
      </c>
      <c r="Q7" s="4">
        <v>0.74305555555555547</v>
      </c>
    </row>
    <row r="8" spans="1:17" x14ac:dyDescent="0.35">
      <c r="A8" s="2">
        <v>44202</v>
      </c>
      <c r="B8" s="3">
        <f t="shared" si="0"/>
        <v>0.13402777777777769</v>
      </c>
      <c r="C8" s="3">
        <v>0.28194444444444444</v>
      </c>
      <c r="D8" s="20">
        <v>0.41597222222222213</v>
      </c>
      <c r="E8" s="20">
        <v>0.52013888888888882</v>
      </c>
      <c r="F8" s="20">
        <v>0.53194444444444444</v>
      </c>
      <c r="G8" s="20">
        <v>0.62430555555555545</v>
      </c>
      <c r="H8" s="3">
        <v>0.74444444444444446</v>
      </c>
      <c r="I8" s="5">
        <f t="shared" si="1"/>
        <v>0.12013888888888902</v>
      </c>
      <c r="J8" s="11"/>
      <c r="K8" s="2">
        <v>44202</v>
      </c>
      <c r="L8" s="4">
        <v>0.28194444444444444</v>
      </c>
      <c r="M8" s="4">
        <v>0.4284722222222222</v>
      </c>
      <c r="N8" s="4">
        <v>0.52013888888888882</v>
      </c>
      <c r="O8" s="4">
        <v>0.53194444444444444</v>
      </c>
      <c r="P8" s="4">
        <v>0.60416666666666663</v>
      </c>
      <c r="Q8" s="4">
        <v>0.74444444444444446</v>
      </c>
    </row>
    <row r="9" spans="1:17" x14ac:dyDescent="0.35">
      <c r="A9" s="2">
        <v>44203</v>
      </c>
      <c r="B9" s="3">
        <f t="shared" si="0"/>
        <v>0.13472222222222213</v>
      </c>
      <c r="C9" s="3">
        <v>0.28125</v>
      </c>
      <c r="D9" s="20">
        <v>0.41597222222222213</v>
      </c>
      <c r="E9" s="20">
        <v>0.52013888888888882</v>
      </c>
      <c r="F9" s="20">
        <v>0.53263888888888888</v>
      </c>
      <c r="G9" s="20">
        <v>0.62430555555555545</v>
      </c>
      <c r="H9" s="3">
        <v>0.74513888888888891</v>
      </c>
      <c r="I9" s="5">
        <f t="shared" si="1"/>
        <v>0.12083333333333346</v>
      </c>
      <c r="J9" s="11"/>
      <c r="K9" s="2">
        <v>44203</v>
      </c>
      <c r="L9" s="4">
        <v>0.28125</v>
      </c>
      <c r="M9" s="4">
        <v>0.42708333333333331</v>
      </c>
      <c r="N9" s="4">
        <v>0.52013888888888882</v>
      </c>
      <c r="O9" s="4">
        <v>0.53263888888888888</v>
      </c>
      <c r="P9" s="4">
        <v>0.60625000000000007</v>
      </c>
      <c r="Q9" s="4">
        <v>0.74513888888888891</v>
      </c>
    </row>
    <row r="10" spans="1:17" x14ac:dyDescent="0.35">
      <c r="A10" s="2">
        <v>44204</v>
      </c>
      <c r="B10" s="3">
        <f t="shared" si="0"/>
        <v>0.13541666666666669</v>
      </c>
      <c r="C10" s="3">
        <v>0.28125</v>
      </c>
      <c r="D10" s="20">
        <v>0.41666666666666669</v>
      </c>
      <c r="E10" s="20">
        <v>0.52083333333333337</v>
      </c>
      <c r="F10" s="20">
        <v>0.53402777777777777</v>
      </c>
      <c r="G10" s="20">
        <v>0.625</v>
      </c>
      <c r="H10" s="3">
        <v>0.74652777777777779</v>
      </c>
      <c r="I10" s="5">
        <f t="shared" si="1"/>
        <v>0.12152777777777779</v>
      </c>
      <c r="J10" s="11"/>
      <c r="K10" s="2">
        <v>44204</v>
      </c>
      <c r="L10" s="4">
        <v>0.28125</v>
      </c>
      <c r="M10" s="4">
        <v>0.42569444444444443</v>
      </c>
      <c r="N10" s="4">
        <v>0.52083333333333337</v>
      </c>
      <c r="O10" s="4">
        <v>0.53402777777777777</v>
      </c>
      <c r="P10" s="4">
        <v>0.60833333333333328</v>
      </c>
      <c r="Q10" s="4">
        <v>0.74652777777777779</v>
      </c>
    </row>
    <row r="11" spans="1:17" x14ac:dyDescent="0.35">
      <c r="A11" s="2">
        <v>44205</v>
      </c>
      <c r="B11" s="3">
        <f t="shared" si="0"/>
        <v>0.13611111111111113</v>
      </c>
      <c r="C11" s="3">
        <v>0.28055555555555556</v>
      </c>
      <c r="D11" s="20">
        <v>0.41666666666666669</v>
      </c>
      <c r="E11" s="20">
        <v>0.52083333333333337</v>
      </c>
      <c r="F11" s="20">
        <v>0.53541666666666665</v>
      </c>
      <c r="G11" s="20">
        <v>0.625</v>
      </c>
      <c r="H11" s="3">
        <v>0.74791666666666667</v>
      </c>
      <c r="I11" s="5">
        <f t="shared" si="1"/>
        <v>0.12291666666666667</v>
      </c>
      <c r="J11" s="11"/>
      <c r="K11" s="2">
        <v>44205</v>
      </c>
      <c r="L11" s="4">
        <v>0.28055555555555556</v>
      </c>
      <c r="M11" s="4">
        <v>0.42430555555555555</v>
      </c>
      <c r="N11" s="4">
        <v>0.52083333333333337</v>
      </c>
      <c r="O11" s="4">
        <v>0.53541666666666665</v>
      </c>
      <c r="P11" s="4">
        <v>0.61041666666666672</v>
      </c>
      <c r="Q11" s="4">
        <v>0.74791666666666667</v>
      </c>
    </row>
    <row r="12" spans="1:17" x14ac:dyDescent="0.35">
      <c r="A12" s="2">
        <v>44206</v>
      </c>
      <c r="B12" s="3">
        <f t="shared" si="0"/>
        <v>0.13750000000000001</v>
      </c>
      <c r="C12" s="3">
        <v>0.27986111111111112</v>
      </c>
      <c r="D12" s="20">
        <v>0.41736111111111113</v>
      </c>
      <c r="E12" s="20">
        <v>0.52152777777777781</v>
      </c>
      <c r="F12" s="20">
        <v>0.53611111111111109</v>
      </c>
      <c r="G12" s="20">
        <v>0.62569444444444444</v>
      </c>
      <c r="H12" s="3">
        <v>0.74861111111111101</v>
      </c>
      <c r="I12" s="5">
        <f t="shared" si="1"/>
        <v>0.12291666666666656</v>
      </c>
      <c r="J12" s="11"/>
      <c r="K12" s="2">
        <v>44206</v>
      </c>
      <c r="L12" s="4">
        <v>0.27986111111111112</v>
      </c>
      <c r="M12" s="4">
        <v>0.42291666666666666</v>
      </c>
      <c r="N12" s="4">
        <v>0.52152777777777781</v>
      </c>
      <c r="O12" s="4">
        <v>0.53611111111111109</v>
      </c>
      <c r="P12" s="4">
        <v>0.61249999999999993</v>
      </c>
      <c r="Q12" s="4">
        <v>0.74861111111111101</v>
      </c>
    </row>
    <row r="13" spans="1:17" x14ac:dyDescent="0.35">
      <c r="A13" s="2">
        <v>44207</v>
      </c>
      <c r="B13" s="3">
        <f t="shared" si="0"/>
        <v>0.13819444444444445</v>
      </c>
      <c r="C13" s="3">
        <v>0.27916666666666667</v>
      </c>
      <c r="D13" s="20">
        <v>0.41736111111111113</v>
      </c>
      <c r="E13" s="20">
        <v>0.52152777777777781</v>
      </c>
      <c r="F13" s="20">
        <v>0.53749999999999998</v>
      </c>
      <c r="G13" s="20">
        <v>0.62569444444444444</v>
      </c>
      <c r="H13" s="3">
        <v>0.75</v>
      </c>
      <c r="I13" s="5">
        <f t="shared" si="1"/>
        <v>0.12430555555555556</v>
      </c>
      <c r="J13" s="11"/>
      <c r="K13" s="2">
        <v>44207</v>
      </c>
      <c r="L13" s="4">
        <v>0.27916666666666667</v>
      </c>
      <c r="M13" s="4">
        <v>0.42152777777777778</v>
      </c>
      <c r="N13" s="4">
        <v>0.52152777777777781</v>
      </c>
      <c r="O13" s="4">
        <v>0.53749999999999998</v>
      </c>
      <c r="P13" s="4">
        <v>0.61458333333333337</v>
      </c>
      <c r="Q13" s="4">
        <v>0.75</v>
      </c>
    </row>
    <row r="14" spans="1:17" x14ac:dyDescent="0.35">
      <c r="A14" s="2">
        <v>44208</v>
      </c>
      <c r="B14" s="3">
        <f t="shared" si="0"/>
        <v>0.1388888888888889</v>
      </c>
      <c r="C14" s="3">
        <v>0.27847222222222223</v>
      </c>
      <c r="D14" s="20">
        <v>0.41736111111111113</v>
      </c>
      <c r="E14" s="20">
        <v>0.52152777777777781</v>
      </c>
      <c r="F14" s="20">
        <v>0.53888888888888886</v>
      </c>
      <c r="G14" s="20">
        <v>0.62569444444444444</v>
      </c>
      <c r="H14" s="3">
        <v>0.75138888888888899</v>
      </c>
      <c r="I14" s="5">
        <f t="shared" si="1"/>
        <v>0.12569444444444455</v>
      </c>
      <c r="J14" s="11"/>
      <c r="K14" s="2">
        <v>44208</v>
      </c>
      <c r="L14" s="4">
        <v>0.27847222222222223</v>
      </c>
      <c r="M14" s="4">
        <v>0.41944444444444445</v>
      </c>
      <c r="N14" s="4">
        <v>0.52152777777777781</v>
      </c>
      <c r="O14" s="4">
        <v>0.53888888888888886</v>
      </c>
      <c r="P14" s="4">
        <v>0.6166666666666667</v>
      </c>
      <c r="Q14" s="4">
        <v>0.75138888888888899</v>
      </c>
    </row>
    <row r="15" spans="1:17" x14ac:dyDescent="0.35">
      <c r="A15" s="2">
        <v>44209</v>
      </c>
      <c r="B15" s="3">
        <f t="shared" si="0"/>
        <v>0.14027777777777778</v>
      </c>
      <c r="C15" s="3">
        <v>0.27777777777777779</v>
      </c>
      <c r="D15" s="20">
        <v>0.41805555555555557</v>
      </c>
      <c r="E15" s="20">
        <v>0.52222222222222225</v>
      </c>
      <c r="F15" s="20">
        <v>0.53958333333333341</v>
      </c>
      <c r="G15" s="20">
        <v>0.62638888888888888</v>
      </c>
      <c r="H15" s="3">
        <v>0.75277777777777777</v>
      </c>
      <c r="I15" s="5">
        <f t="shared" si="1"/>
        <v>0.12638888888888888</v>
      </c>
      <c r="J15" s="11"/>
      <c r="K15" s="2">
        <v>44209</v>
      </c>
      <c r="L15" s="4">
        <v>0.27777777777777779</v>
      </c>
      <c r="M15" s="4">
        <v>0.41805555555555557</v>
      </c>
      <c r="N15" s="4">
        <v>0.52222222222222225</v>
      </c>
      <c r="O15" s="4">
        <v>0.53958333333333341</v>
      </c>
      <c r="P15" s="4">
        <v>0.61875000000000002</v>
      </c>
      <c r="Q15" s="4">
        <v>0.75277777777777777</v>
      </c>
    </row>
    <row r="16" spans="1:17" x14ac:dyDescent="0.35">
      <c r="A16" s="2">
        <v>44210</v>
      </c>
      <c r="B16" s="3">
        <f t="shared" si="0"/>
        <v>0.13888888888888884</v>
      </c>
      <c r="C16" s="3">
        <v>0.27708333333333335</v>
      </c>
      <c r="D16" s="20">
        <v>0.41597222222222219</v>
      </c>
      <c r="E16" s="20">
        <v>0.52222222222222225</v>
      </c>
      <c r="F16" s="20">
        <v>0.5409722222222223</v>
      </c>
      <c r="G16" s="20">
        <v>0.62638888888888888</v>
      </c>
      <c r="H16" s="3">
        <v>0.75416666666666676</v>
      </c>
      <c r="I16" s="5">
        <f t="shared" si="1"/>
        <v>0.12777777777777788</v>
      </c>
      <c r="J16" s="11"/>
      <c r="K16" s="2">
        <v>44210</v>
      </c>
      <c r="L16" s="4">
        <v>0.27708333333333335</v>
      </c>
      <c r="M16" s="4">
        <v>0.41597222222222219</v>
      </c>
      <c r="N16" s="4">
        <v>0.52222222222222225</v>
      </c>
      <c r="O16" s="4">
        <v>0.5409722222222223</v>
      </c>
      <c r="P16" s="4">
        <v>0.62152777777777779</v>
      </c>
      <c r="Q16" s="4">
        <v>0.75416666666666676</v>
      </c>
    </row>
    <row r="17" spans="1:17" x14ac:dyDescent="0.35">
      <c r="A17" s="2">
        <v>44211</v>
      </c>
      <c r="B17" s="3">
        <f t="shared" si="0"/>
        <v>0.13819444444444445</v>
      </c>
      <c r="C17" s="3">
        <v>0.27638888888888885</v>
      </c>
      <c r="D17" s="20">
        <v>0.4145833333333333</v>
      </c>
      <c r="E17" s="20">
        <v>0.52222222222222225</v>
      </c>
      <c r="F17" s="20">
        <v>0.54236111111111118</v>
      </c>
      <c r="G17" s="20">
        <v>0.62638888888888888</v>
      </c>
      <c r="H17" s="3">
        <v>0.75555555555555554</v>
      </c>
      <c r="I17" s="5">
        <f t="shared" si="1"/>
        <v>0.12916666666666665</v>
      </c>
      <c r="J17" s="11"/>
      <c r="K17" s="2">
        <v>44211</v>
      </c>
      <c r="L17" s="4">
        <v>0.27638888888888885</v>
      </c>
      <c r="M17" s="4">
        <v>0.4145833333333333</v>
      </c>
      <c r="N17" s="4">
        <v>0.52222222222222225</v>
      </c>
      <c r="O17" s="4">
        <v>0.54236111111111118</v>
      </c>
      <c r="P17" s="4">
        <v>0.62361111111111112</v>
      </c>
      <c r="Q17" s="4">
        <v>0.75555555555555554</v>
      </c>
    </row>
    <row r="18" spans="1:17" x14ac:dyDescent="0.35">
      <c r="A18" s="2">
        <v>44212</v>
      </c>
      <c r="B18" s="3">
        <f t="shared" si="0"/>
        <v>0.13750000000000007</v>
      </c>
      <c r="C18" s="3">
        <v>0.27499999999999997</v>
      </c>
      <c r="D18" s="20">
        <v>0.41250000000000003</v>
      </c>
      <c r="E18" s="20">
        <v>0.5229166666666667</v>
      </c>
      <c r="F18" s="20">
        <v>0.54375000000000007</v>
      </c>
      <c r="G18" s="20">
        <v>0.62708333333333333</v>
      </c>
      <c r="H18" s="3">
        <v>0.75624999999999998</v>
      </c>
      <c r="I18" s="5">
        <f t="shared" si="1"/>
        <v>0.12916666666666665</v>
      </c>
      <c r="J18" s="11"/>
      <c r="K18" s="2">
        <v>44212</v>
      </c>
      <c r="L18" s="4">
        <v>0.27499999999999997</v>
      </c>
      <c r="M18" s="4">
        <v>0.41250000000000003</v>
      </c>
      <c r="N18" s="4">
        <v>0.5229166666666667</v>
      </c>
      <c r="O18" s="4">
        <v>0.54375000000000007</v>
      </c>
      <c r="P18" s="4">
        <v>0.62569444444444444</v>
      </c>
      <c r="Q18" s="4">
        <v>0.75624999999999998</v>
      </c>
    </row>
    <row r="19" spans="1:17" x14ac:dyDescent="0.35">
      <c r="A19" s="2">
        <v>44213</v>
      </c>
      <c r="B19" s="3">
        <f t="shared" si="0"/>
        <v>0.13680555555555562</v>
      </c>
      <c r="C19" s="3">
        <v>0.27430555555555552</v>
      </c>
      <c r="D19" s="20">
        <v>0.41111111111111115</v>
      </c>
      <c r="E19" s="20">
        <v>0.5229166666666667</v>
      </c>
      <c r="F19" s="20">
        <v>0.54513888888888895</v>
      </c>
      <c r="G19" s="20">
        <v>0.62847222222222221</v>
      </c>
      <c r="H19" s="3">
        <v>0.7583333333333333</v>
      </c>
      <c r="I19" s="5">
        <f t="shared" si="1"/>
        <v>0.12986111111111109</v>
      </c>
      <c r="J19" s="11"/>
      <c r="K19" s="2">
        <v>44213</v>
      </c>
      <c r="L19" s="4">
        <v>0.27430555555555552</v>
      </c>
      <c r="M19" s="4">
        <v>0.41111111111111115</v>
      </c>
      <c r="N19" s="4">
        <v>0.5229166666666667</v>
      </c>
      <c r="O19" s="4">
        <v>0.54513888888888895</v>
      </c>
      <c r="P19" s="4">
        <v>0.62847222222222221</v>
      </c>
      <c r="Q19" s="4">
        <v>0.7583333333333333</v>
      </c>
    </row>
    <row r="20" spans="1:17" x14ac:dyDescent="0.35">
      <c r="A20" s="2">
        <v>44214</v>
      </c>
      <c r="B20" s="3">
        <f t="shared" si="0"/>
        <v>0.13541666666666669</v>
      </c>
      <c r="C20" s="3">
        <v>0.27361111111111108</v>
      </c>
      <c r="D20" s="20">
        <v>0.40902777777777777</v>
      </c>
      <c r="E20" s="20">
        <v>0.5229166666666667</v>
      </c>
      <c r="F20" s="20">
        <v>0.54652777777777783</v>
      </c>
      <c r="G20" s="20">
        <v>0.63055555555555554</v>
      </c>
      <c r="H20" s="3">
        <v>0.7597222222222223</v>
      </c>
      <c r="I20" s="5">
        <f t="shared" si="1"/>
        <v>0.12916666666666676</v>
      </c>
      <c r="J20" s="11"/>
      <c r="K20" s="2">
        <v>44214</v>
      </c>
      <c r="L20" s="4">
        <v>0.27361111111111108</v>
      </c>
      <c r="M20" s="4">
        <v>0.40902777777777777</v>
      </c>
      <c r="N20" s="4">
        <v>0.5229166666666667</v>
      </c>
      <c r="O20" s="4">
        <v>0.54652777777777783</v>
      </c>
      <c r="P20" s="4">
        <v>0.63055555555555554</v>
      </c>
      <c r="Q20" s="4">
        <v>0.7597222222222223</v>
      </c>
    </row>
    <row r="21" spans="1:17" x14ac:dyDescent="0.35">
      <c r="A21" s="2">
        <v>44215</v>
      </c>
      <c r="B21" s="3">
        <f t="shared" si="0"/>
        <v>0.1347222222222223</v>
      </c>
      <c r="C21" s="3">
        <v>0.2722222222222222</v>
      </c>
      <c r="D21" s="20">
        <v>0.4069444444444445</v>
      </c>
      <c r="E21" s="20">
        <v>0.52361111111111114</v>
      </c>
      <c r="F21" s="20">
        <v>0.54791666666666672</v>
      </c>
      <c r="G21" s="20">
        <v>0.63263888888888886</v>
      </c>
      <c r="H21" s="3">
        <v>0.76111111111111107</v>
      </c>
      <c r="I21" s="5">
        <f t="shared" si="1"/>
        <v>0.12847222222222221</v>
      </c>
      <c r="J21" s="11"/>
      <c r="K21" s="2">
        <v>44215</v>
      </c>
      <c r="L21" s="4">
        <v>0.2722222222222222</v>
      </c>
      <c r="M21" s="4">
        <v>0.4069444444444445</v>
      </c>
      <c r="N21" s="4">
        <v>0.52361111111111114</v>
      </c>
      <c r="O21" s="4">
        <v>0.54791666666666672</v>
      </c>
      <c r="P21" s="4">
        <v>0.63263888888888886</v>
      </c>
      <c r="Q21" s="4">
        <v>0.76111111111111107</v>
      </c>
    </row>
    <row r="22" spans="1:17" x14ac:dyDescent="0.35">
      <c r="A22" s="2">
        <v>44216</v>
      </c>
      <c r="B22" s="3">
        <f t="shared" si="0"/>
        <v>0.13333333333333336</v>
      </c>
      <c r="C22" s="3">
        <v>0.27152777777777776</v>
      </c>
      <c r="D22" s="20">
        <v>0.40486111111111112</v>
      </c>
      <c r="E22" s="20">
        <v>0.52361111111111114</v>
      </c>
      <c r="F22" s="20">
        <v>0.5493055555555556</v>
      </c>
      <c r="G22" s="20">
        <v>0.63541666666666663</v>
      </c>
      <c r="H22" s="3">
        <v>0.76250000000000007</v>
      </c>
      <c r="I22" s="5">
        <f t="shared" si="1"/>
        <v>0.12708333333333344</v>
      </c>
      <c r="J22" s="11"/>
      <c r="K22" s="2">
        <v>44216</v>
      </c>
      <c r="L22" s="4">
        <v>0.27152777777777776</v>
      </c>
      <c r="M22" s="4">
        <v>0.40486111111111112</v>
      </c>
      <c r="N22" s="4">
        <v>0.52361111111111114</v>
      </c>
      <c r="O22" s="4">
        <v>0.5493055555555556</v>
      </c>
      <c r="P22" s="4">
        <v>0.63541666666666663</v>
      </c>
      <c r="Q22" s="4">
        <v>0.76250000000000007</v>
      </c>
    </row>
    <row r="23" spans="1:17" x14ac:dyDescent="0.35">
      <c r="A23" s="2">
        <v>44217</v>
      </c>
      <c r="B23" s="3">
        <f t="shared" si="0"/>
        <v>0.13263888888888886</v>
      </c>
      <c r="C23" s="3">
        <v>0.27013888888888887</v>
      </c>
      <c r="D23" s="20">
        <v>0.40277777777777773</v>
      </c>
      <c r="E23" s="20">
        <v>0.52361111111111114</v>
      </c>
      <c r="F23" s="20">
        <v>0.55069444444444449</v>
      </c>
      <c r="G23" s="20">
        <v>0.63750000000000007</v>
      </c>
      <c r="H23" s="3">
        <v>0.76388888888888884</v>
      </c>
      <c r="I23" s="5">
        <f t="shared" si="1"/>
        <v>0.12638888888888877</v>
      </c>
      <c r="J23" s="11"/>
      <c r="K23" s="2">
        <v>44217</v>
      </c>
      <c r="L23" s="4">
        <v>0.27013888888888887</v>
      </c>
      <c r="M23" s="4">
        <v>0.40277777777777773</v>
      </c>
      <c r="N23" s="4">
        <v>0.52361111111111114</v>
      </c>
      <c r="O23" s="4">
        <v>0.55069444444444449</v>
      </c>
      <c r="P23" s="4">
        <v>0.63750000000000007</v>
      </c>
      <c r="Q23" s="4">
        <v>0.76388888888888884</v>
      </c>
    </row>
    <row r="24" spans="1:17" x14ac:dyDescent="0.35">
      <c r="A24" s="2">
        <v>44218</v>
      </c>
      <c r="B24" s="3">
        <f t="shared" si="0"/>
        <v>0.13194444444444448</v>
      </c>
      <c r="C24" s="3">
        <v>0.26874999999999999</v>
      </c>
      <c r="D24" s="20">
        <v>0.40069444444444446</v>
      </c>
      <c r="E24" s="20">
        <v>0.52430555555555558</v>
      </c>
      <c r="F24" s="20">
        <v>0.55208333333333337</v>
      </c>
      <c r="G24" s="20">
        <v>0.64027777777777783</v>
      </c>
      <c r="H24" s="3">
        <v>0.76527777777777783</v>
      </c>
      <c r="I24" s="5">
        <f t="shared" si="1"/>
        <v>0.125</v>
      </c>
      <c r="J24" s="11"/>
      <c r="K24" s="2">
        <v>44218</v>
      </c>
      <c r="L24" s="4">
        <v>0.26874999999999999</v>
      </c>
      <c r="M24" s="4">
        <v>0.40069444444444446</v>
      </c>
      <c r="N24" s="4">
        <v>0.52430555555555558</v>
      </c>
      <c r="O24" s="4">
        <v>0.55208333333333337</v>
      </c>
      <c r="P24" s="4">
        <v>0.64027777777777783</v>
      </c>
      <c r="Q24" s="4">
        <v>0.76527777777777783</v>
      </c>
    </row>
    <row r="25" spans="1:17" x14ac:dyDescent="0.35">
      <c r="A25" s="2">
        <v>44219</v>
      </c>
      <c r="B25" s="3">
        <f t="shared" si="0"/>
        <v>0.13055555555555554</v>
      </c>
      <c r="C25" s="3">
        <v>0.26805555555555555</v>
      </c>
      <c r="D25" s="20">
        <v>0.39861111111111108</v>
      </c>
      <c r="E25" s="20">
        <v>0.52430555555555558</v>
      </c>
      <c r="F25" s="20">
        <v>0.55347222222222225</v>
      </c>
      <c r="G25" s="20">
        <v>0.64236111111111105</v>
      </c>
      <c r="H25" s="3">
        <v>0.76736111111111116</v>
      </c>
      <c r="I25" s="5">
        <f t="shared" si="1"/>
        <v>0.12500000000000011</v>
      </c>
      <c r="J25" s="11"/>
      <c r="K25" s="2">
        <v>44219</v>
      </c>
      <c r="L25" s="4">
        <v>0.26805555555555555</v>
      </c>
      <c r="M25" s="4">
        <v>0.39861111111111108</v>
      </c>
      <c r="N25" s="4">
        <v>0.52430555555555558</v>
      </c>
      <c r="O25" s="4">
        <v>0.55347222222222225</v>
      </c>
      <c r="P25" s="4">
        <v>0.64236111111111105</v>
      </c>
      <c r="Q25" s="4">
        <v>0.76736111111111116</v>
      </c>
    </row>
    <row r="26" spans="1:17" x14ac:dyDescent="0.35">
      <c r="A26" s="2">
        <v>44220</v>
      </c>
      <c r="B26" s="3">
        <f t="shared" si="0"/>
        <v>0.12986111111111115</v>
      </c>
      <c r="C26" s="3">
        <v>0.26666666666666666</v>
      </c>
      <c r="D26" s="20">
        <v>0.39652777777777781</v>
      </c>
      <c r="E26" s="20">
        <v>0.52430555555555558</v>
      </c>
      <c r="F26" s="20">
        <v>0.55486111111111114</v>
      </c>
      <c r="G26" s="20">
        <v>0.64513888888888882</v>
      </c>
      <c r="H26" s="3">
        <v>0.76874999999999993</v>
      </c>
      <c r="I26" s="5">
        <f t="shared" si="1"/>
        <v>0.12361111111111112</v>
      </c>
      <c r="J26" s="11"/>
      <c r="K26" s="2">
        <v>44220</v>
      </c>
      <c r="L26" s="4">
        <v>0.26666666666666666</v>
      </c>
      <c r="M26" s="4">
        <v>0.39652777777777781</v>
      </c>
      <c r="N26" s="4">
        <v>0.52430555555555558</v>
      </c>
      <c r="O26" s="4">
        <v>0.55486111111111114</v>
      </c>
      <c r="P26" s="4">
        <v>0.64513888888888882</v>
      </c>
      <c r="Q26" s="4">
        <v>0.76874999999999993</v>
      </c>
    </row>
    <row r="27" spans="1:17" x14ac:dyDescent="0.35">
      <c r="A27" s="2">
        <v>44221</v>
      </c>
      <c r="B27" s="3">
        <f t="shared" si="0"/>
        <v>0.12916666666666665</v>
      </c>
      <c r="C27" s="3">
        <v>0.26527777777777778</v>
      </c>
      <c r="D27" s="20">
        <v>0.39444444444444443</v>
      </c>
      <c r="E27" s="20">
        <v>0.52430555555555558</v>
      </c>
      <c r="F27" s="20">
        <v>0.55694444444444446</v>
      </c>
      <c r="G27" s="20">
        <v>0.64722222222222225</v>
      </c>
      <c r="H27" s="3">
        <v>0.77013888888888893</v>
      </c>
      <c r="I27" s="5">
        <f t="shared" si="1"/>
        <v>0.12291666666666667</v>
      </c>
      <c r="J27" s="11"/>
      <c r="K27" s="2">
        <v>44221</v>
      </c>
      <c r="L27" s="4">
        <v>0.26527777777777778</v>
      </c>
      <c r="M27" s="4">
        <v>0.39444444444444443</v>
      </c>
      <c r="N27" s="4">
        <v>0.52430555555555558</v>
      </c>
      <c r="O27" s="4">
        <v>0.55694444444444446</v>
      </c>
      <c r="P27" s="4">
        <v>0.64722222222222225</v>
      </c>
      <c r="Q27" s="4">
        <v>0.77013888888888893</v>
      </c>
    </row>
    <row r="28" spans="1:17" x14ac:dyDescent="0.35">
      <c r="A28" s="2">
        <v>44222</v>
      </c>
      <c r="B28" s="3">
        <f t="shared" si="0"/>
        <v>0.12847222222222221</v>
      </c>
      <c r="C28" s="3">
        <v>0.2638888888888889</v>
      </c>
      <c r="D28" s="20">
        <v>0.3923611111111111</v>
      </c>
      <c r="E28" s="20">
        <v>0.52500000000000002</v>
      </c>
      <c r="F28" s="20">
        <v>0.55833333333333335</v>
      </c>
      <c r="G28" s="20">
        <v>0.65</v>
      </c>
      <c r="H28" s="3">
        <v>0.77222222222222225</v>
      </c>
      <c r="I28" s="5">
        <f t="shared" si="1"/>
        <v>0.12222222222222223</v>
      </c>
      <c r="J28" s="11"/>
      <c r="K28" s="2">
        <v>44222</v>
      </c>
      <c r="L28" s="4">
        <v>0.2638888888888889</v>
      </c>
      <c r="M28" s="4">
        <v>0.3923611111111111</v>
      </c>
      <c r="N28" s="4">
        <v>0.52500000000000002</v>
      </c>
      <c r="O28" s="4">
        <v>0.55833333333333335</v>
      </c>
      <c r="P28" s="4">
        <v>0.65</v>
      </c>
      <c r="Q28" s="4">
        <v>0.77222222222222225</v>
      </c>
    </row>
    <row r="29" spans="1:17" x14ac:dyDescent="0.35">
      <c r="A29" s="2">
        <v>44223</v>
      </c>
      <c r="B29" s="3">
        <f t="shared" si="0"/>
        <v>0.12777777777777777</v>
      </c>
      <c r="C29" s="3">
        <v>0.26250000000000001</v>
      </c>
      <c r="D29" s="20">
        <v>0.39027777777777778</v>
      </c>
      <c r="E29" s="20">
        <v>0.52500000000000002</v>
      </c>
      <c r="F29" s="20">
        <v>0.55972222222222223</v>
      </c>
      <c r="G29" s="20">
        <v>0.65208333333333335</v>
      </c>
      <c r="H29" s="3">
        <v>0.77361111111111114</v>
      </c>
      <c r="I29" s="5">
        <f t="shared" si="1"/>
        <v>0.12152777777777779</v>
      </c>
      <c r="J29" s="11"/>
      <c r="K29" s="2">
        <v>44223</v>
      </c>
      <c r="L29" s="4">
        <v>0.26250000000000001</v>
      </c>
      <c r="M29" s="4">
        <v>0.39027777777777778</v>
      </c>
      <c r="N29" s="4">
        <v>0.52500000000000002</v>
      </c>
      <c r="O29" s="4">
        <v>0.55972222222222223</v>
      </c>
      <c r="P29" s="4">
        <v>0.65208333333333335</v>
      </c>
      <c r="Q29" s="4">
        <v>0.77361111111111114</v>
      </c>
    </row>
    <row r="30" spans="1:17" x14ac:dyDescent="0.35">
      <c r="A30" s="2">
        <v>44224</v>
      </c>
      <c r="B30" s="3">
        <f t="shared" si="0"/>
        <v>0.12708333333333333</v>
      </c>
      <c r="C30" s="3">
        <v>0.26111111111111113</v>
      </c>
      <c r="D30" s="20">
        <v>0.38819444444444445</v>
      </c>
      <c r="E30" s="20">
        <v>0.52500000000000002</v>
      </c>
      <c r="F30" s="20">
        <v>0.56111111111111112</v>
      </c>
      <c r="G30" s="20">
        <v>0.65486111111111112</v>
      </c>
      <c r="H30" s="3">
        <v>0.77500000000000002</v>
      </c>
      <c r="I30" s="5">
        <f t="shared" si="1"/>
        <v>0.12013888888888891</v>
      </c>
      <c r="J30" s="11"/>
      <c r="K30" s="2">
        <v>44224</v>
      </c>
      <c r="L30" s="4">
        <v>0.26111111111111113</v>
      </c>
      <c r="M30" s="4">
        <v>0.38819444444444445</v>
      </c>
      <c r="N30" s="4">
        <v>0.52500000000000002</v>
      </c>
      <c r="O30" s="4">
        <v>0.56111111111111112</v>
      </c>
      <c r="P30" s="4">
        <v>0.65486111111111112</v>
      </c>
      <c r="Q30" s="4">
        <v>0.77500000000000002</v>
      </c>
    </row>
    <row r="31" spans="1:17" x14ac:dyDescent="0.35">
      <c r="A31" s="2">
        <v>44225</v>
      </c>
      <c r="B31" s="3">
        <f t="shared" si="0"/>
        <v>0.12638888888888888</v>
      </c>
      <c r="C31" s="3">
        <v>0.25972222222222224</v>
      </c>
      <c r="D31" s="20">
        <v>0.38611111111111113</v>
      </c>
      <c r="E31" s="20">
        <v>0.52500000000000002</v>
      </c>
      <c r="F31" s="20">
        <v>0.5625</v>
      </c>
      <c r="G31" s="20">
        <v>0.65763888888888888</v>
      </c>
      <c r="H31" s="3">
        <v>0.77708333333333324</v>
      </c>
      <c r="I31" s="5">
        <f t="shared" si="1"/>
        <v>0.11944444444444435</v>
      </c>
      <c r="J31" s="11"/>
      <c r="K31" s="2">
        <v>44225</v>
      </c>
      <c r="L31" s="4">
        <v>0.25972222222222224</v>
      </c>
      <c r="M31" s="4">
        <v>0.38611111111111113</v>
      </c>
      <c r="N31" s="4">
        <v>0.52500000000000002</v>
      </c>
      <c r="O31" s="4">
        <v>0.5625</v>
      </c>
      <c r="P31" s="4">
        <v>0.65763888888888888</v>
      </c>
      <c r="Q31" s="4">
        <v>0.77708333333333324</v>
      </c>
    </row>
    <row r="32" spans="1:17" x14ac:dyDescent="0.35">
      <c r="A32" s="2">
        <v>44226</v>
      </c>
      <c r="B32" s="3">
        <f t="shared" si="0"/>
        <v>0.12569444444444444</v>
      </c>
      <c r="C32" s="3">
        <v>0.25833333333333336</v>
      </c>
      <c r="D32" s="20">
        <v>0.3840277777777778</v>
      </c>
      <c r="E32" s="20">
        <v>0.52500000000000002</v>
      </c>
      <c r="F32" s="20">
        <v>0.56458333333333333</v>
      </c>
      <c r="G32" s="20">
        <v>0.65972222222222221</v>
      </c>
      <c r="H32" s="3">
        <v>0.77847222222222223</v>
      </c>
      <c r="I32" s="5">
        <f t="shared" si="1"/>
        <v>0.11875000000000002</v>
      </c>
      <c r="J32" s="11"/>
      <c r="K32" s="2">
        <v>44226</v>
      </c>
      <c r="L32" s="4">
        <v>0.25833333333333336</v>
      </c>
      <c r="M32" s="4">
        <v>0.3840277777777778</v>
      </c>
      <c r="N32" s="4">
        <v>0.52500000000000002</v>
      </c>
      <c r="O32" s="4">
        <v>0.56458333333333333</v>
      </c>
      <c r="P32" s="4">
        <v>0.65972222222222221</v>
      </c>
      <c r="Q32" s="4">
        <v>0.77847222222222223</v>
      </c>
    </row>
    <row r="33" spans="1:17" x14ac:dyDescent="0.35">
      <c r="A33" s="2">
        <v>44227</v>
      </c>
      <c r="B33" s="3">
        <f t="shared" si="0"/>
        <v>0.12430555555555556</v>
      </c>
      <c r="C33" s="3">
        <v>0.25694444444444448</v>
      </c>
      <c r="D33" s="20">
        <v>0.38125000000000003</v>
      </c>
      <c r="E33" s="20">
        <v>0.52500000000000002</v>
      </c>
      <c r="F33" s="20">
        <v>0.56597222222222221</v>
      </c>
      <c r="G33" s="20">
        <v>0.66249999999999998</v>
      </c>
      <c r="H33" s="3">
        <v>0.78055555555555556</v>
      </c>
      <c r="I33" s="5">
        <f t="shared" si="1"/>
        <v>0.11805555555555558</v>
      </c>
      <c r="J33" s="11"/>
      <c r="K33" s="2">
        <v>44227</v>
      </c>
      <c r="L33" s="4">
        <v>0.25694444444444448</v>
      </c>
      <c r="M33" s="4">
        <v>0.38125000000000003</v>
      </c>
      <c r="N33" s="4">
        <v>0.52500000000000002</v>
      </c>
      <c r="O33" s="4">
        <v>0.56597222222222221</v>
      </c>
      <c r="P33" s="4">
        <v>0.66249999999999998</v>
      </c>
      <c r="Q33" s="4">
        <v>0.78055555555555556</v>
      </c>
    </row>
    <row r="34" spans="1:17" x14ac:dyDescent="0.35">
      <c r="A34" s="2">
        <v>44228</v>
      </c>
      <c r="B34" s="3">
        <f t="shared" si="0"/>
        <v>0.12430555555555556</v>
      </c>
      <c r="C34" s="3">
        <v>0.25486111111111109</v>
      </c>
      <c r="D34" s="20">
        <v>0.37916666666666665</v>
      </c>
      <c r="E34" s="20">
        <v>0.52569444444444446</v>
      </c>
      <c r="F34" s="20">
        <v>0.56736111111111109</v>
      </c>
      <c r="G34" s="20">
        <v>0.6645833333333333</v>
      </c>
      <c r="H34" s="3">
        <v>0.78194444444444444</v>
      </c>
      <c r="I34" s="5">
        <f t="shared" si="1"/>
        <v>0.11736111111111114</v>
      </c>
      <c r="J34" s="11"/>
      <c r="K34" s="2">
        <v>44228</v>
      </c>
      <c r="L34" s="4">
        <v>0.25486111111111109</v>
      </c>
      <c r="M34" s="4">
        <v>0.37916666666666665</v>
      </c>
      <c r="N34" s="4">
        <v>0.52569444444444446</v>
      </c>
      <c r="O34" s="4">
        <v>0.56736111111111109</v>
      </c>
      <c r="P34" s="4">
        <v>0.6645833333333333</v>
      </c>
      <c r="Q34" s="4">
        <v>0.78194444444444444</v>
      </c>
    </row>
    <row r="35" spans="1:17" x14ac:dyDescent="0.35">
      <c r="A35" s="2">
        <v>44229</v>
      </c>
      <c r="B35" s="3">
        <f t="shared" si="0"/>
        <v>0.12361111111111117</v>
      </c>
      <c r="C35" s="3">
        <v>0.25347222222222221</v>
      </c>
      <c r="D35" s="20">
        <v>0.37708333333333338</v>
      </c>
      <c r="E35" s="20">
        <v>0.52569444444444446</v>
      </c>
      <c r="F35" s="20">
        <v>0.56944444444444442</v>
      </c>
      <c r="G35" s="20">
        <v>0.66736111111111107</v>
      </c>
      <c r="H35" s="3">
        <v>0.78402777777777777</v>
      </c>
      <c r="I35" s="5">
        <f t="shared" si="1"/>
        <v>0.1166666666666667</v>
      </c>
      <c r="J35" s="11"/>
      <c r="K35" s="2">
        <v>44229</v>
      </c>
      <c r="L35" s="4">
        <v>0.25347222222222221</v>
      </c>
      <c r="M35" s="4">
        <v>0.37708333333333338</v>
      </c>
      <c r="N35" s="4">
        <v>0.52569444444444446</v>
      </c>
      <c r="O35" s="4">
        <v>0.56944444444444442</v>
      </c>
      <c r="P35" s="4">
        <v>0.66736111111111107</v>
      </c>
      <c r="Q35" s="4">
        <v>0.78402777777777777</v>
      </c>
    </row>
    <row r="36" spans="1:17" x14ac:dyDescent="0.35">
      <c r="A36" s="2">
        <v>44230</v>
      </c>
      <c r="B36" s="3">
        <f t="shared" si="0"/>
        <v>0.12222222222222218</v>
      </c>
      <c r="C36" s="3">
        <v>0.25208333333333333</v>
      </c>
      <c r="D36" s="20">
        <v>0.3743055555555555</v>
      </c>
      <c r="E36" s="20">
        <v>0.52569444444444446</v>
      </c>
      <c r="F36" s="20">
        <v>0.57083333333333341</v>
      </c>
      <c r="G36" s="20">
        <v>0.6694444444444444</v>
      </c>
      <c r="H36" s="3">
        <v>0.78611111111111109</v>
      </c>
      <c r="I36" s="5">
        <f t="shared" si="1"/>
        <v>0.1166666666666667</v>
      </c>
      <c r="J36" s="11"/>
      <c r="K36" s="2">
        <v>44230</v>
      </c>
      <c r="L36" s="4">
        <v>0.25208333333333333</v>
      </c>
      <c r="M36" s="4">
        <v>0.3743055555555555</v>
      </c>
      <c r="N36" s="4">
        <v>0.52569444444444446</v>
      </c>
      <c r="O36" s="4">
        <v>0.57083333333333341</v>
      </c>
      <c r="P36" s="4">
        <v>0.6694444444444444</v>
      </c>
      <c r="Q36" s="4">
        <v>0.78611111111111109</v>
      </c>
    </row>
    <row r="37" spans="1:17" x14ac:dyDescent="0.35">
      <c r="A37" s="2">
        <v>44231</v>
      </c>
      <c r="B37" s="3">
        <f t="shared" si="0"/>
        <v>0.12222222222222223</v>
      </c>
      <c r="C37" s="3">
        <v>0.25</v>
      </c>
      <c r="D37" s="20">
        <v>0.37222222222222223</v>
      </c>
      <c r="E37" s="20">
        <v>0.52569444444444446</v>
      </c>
      <c r="F37" s="20">
        <v>0.5722222222222223</v>
      </c>
      <c r="G37" s="20">
        <v>0.67222222222222217</v>
      </c>
      <c r="H37" s="3">
        <v>0.78749999999999998</v>
      </c>
      <c r="I37" s="5">
        <f t="shared" si="1"/>
        <v>0.11527777777777781</v>
      </c>
      <c r="J37" s="11"/>
      <c r="K37" s="2">
        <v>44231</v>
      </c>
      <c r="L37" s="4">
        <v>0.25</v>
      </c>
      <c r="M37" s="4">
        <v>0.37222222222222223</v>
      </c>
      <c r="N37" s="4">
        <v>0.52569444444444446</v>
      </c>
      <c r="O37" s="4">
        <v>0.5722222222222223</v>
      </c>
      <c r="P37" s="4">
        <v>0.67222222222222217</v>
      </c>
      <c r="Q37" s="4">
        <v>0.78749999999999998</v>
      </c>
    </row>
    <row r="38" spans="1:17" x14ac:dyDescent="0.35">
      <c r="A38" s="2">
        <v>44232</v>
      </c>
      <c r="B38" s="3">
        <f t="shared" si="0"/>
        <v>0.12152777777777773</v>
      </c>
      <c r="C38" s="3">
        <v>0.24861111111111112</v>
      </c>
      <c r="D38" s="20">
        <v>0.37013888888888885</v>
      </c>
      <c r="E38" s="20">
        <v>0.52569444444444446</v>
      </c>
      <c r="F38" s="20">
        <v>0.57430555555555551</v>
      </c>
      <c r="G38" s="20">
        <v>0.6743055555555556</v>
      </c>
      <c r="H38" s="3">
        <v>0.7895833333333333</v>
      </c>
      <c r="I38" s="5">
        <f t="shared" si="1"/>
        <v>0.1152777777777777</v>
      </c>
      <c r="J38" s="11"/>
      <c r="K38" s="2">
        <v>44232</v>
      </c>
      <c r="L38" s="4">
        <v>0.24861111111111112</v>
      </c>
      <c r="M38" s="4">
        <v>0.37013888888888885</v>
      </c>
      <c r="N38" s="4">
        <v>0.52569444444444446</v>
      </c>
      <c r="O38" s="4">
        <v>0.57430555555555551</v>
      </c>
      <c r="P38" s="4">
        <v>0.6743055555555556</v>
      </c>
      <c r="Q38" s="4">
        <v>0.7895833333333333</v>
      </c>
    </row>
    <row r="39" spans="1:17" x14ac:dyDescent="0.35">
      <c r="A39" s="2">
        <v>44233</v>
      </c>
      <c r="B39" s="3">
        <f t="shared" si="0"/>
        <v>0.12083333333333329</v>
      </c>
      <c r="C39" s="3">
        <v>0.24652777777777779</v>
      </c>
      <c r="D39" s="20">
        <v>0.36736111111111108</v>
      </c>
      <c r="E39" s="20">
        <v>0.52569444444444446</v>
      </c>
      <c r="F39" s="20">
        <v>0.5756944444444444</v>
      </c>
      <c r="G39" s="20">
        <v>0.67708333333333337</v>
      </c>
      <c r="H39" s="3">
        <v>0.79166666666666663</v>
      </c>
      <c r="I39" s="5">
        <f t="shared" si="1"/>
        <v>0.11458333333333326</v>
      </c>
      <c r="J39" s="11"/>
      <c r="K39" s="2">
        <v>44233</v>
      </c>
      <c r="L39" s="4">
        <v>0.24652777777777779</v>
      </c>
      <c r="M39" s="4">
        <v>0.36736111111111108</v>
      </c>
      <c r="N39" s="4">
        <v>0.52569444444444446</v>
      </c>
      <c r="O39" s="4">
        <v>0.5756944444444444</v>
      </c>
      <c r="P39" s="4">
        <v>0.67708333333333337</v>
      </c>
      <c r="Q39" s="4">
        <v>0.79166666666666663</v>
      </c>
    </row>
    <row r="40" spans="1:17" x14ac:dyDescent="0.35">
      <c r="A40" s="2">
        <v>44234</v>
      </c>
      <c r="B40" s="3">
        <f t="shared" si="0"/>
        <v>0.12013888888888893</v>
      </c>
      <c r="C40" s="3">
        <v>0.24513888888888888</v>
      </c>
      <c r="D40" s="20">
        <v>0.36527777777777781</v>
      </c>
      <c r="E40" s="20">
        <v>0.52569444444444446</v>
      </c>
      <c r="F40" s="20">
        <v>0.57708333333333328</v>
      </c>
      <c r="G40" s="20">
        <v>0.6791666666666667</v>
      </c>
      <c r="H40" s="3">
        <v>0.79305555555555562</v>
      </c>
      <c r="I40" s="5">
        <f t="shared" si="1"/>
        <v>0.11388888888888893</v>
      </c>
      <c r="J40" s="11"/>
      <c r="K40" s="2">
        <v>44234</v>
      </c>
      <c r="L40" s="4">
        <v>0.24513888888888888</v>
      </c>
      <c r="M40" s="4">
        <v>0.36527777777777781</v>
      </c>
      <c r="N40" s="4">
        <v>0.52569444444444446</v>
      </c>
      <c r="O40" s="4">
        <v>0.57708333333333328</v>
      </c>
      <c r="P40" s="4">
        <v>0.6791666666666667</v>
      </c>
      <c r="Q40" s="4">
        <v>0.79305555555555562</v>
      </c>
    </row>
    <row r="41" spans="1:17" x14ac:dyDescent="0.35">
      <c r="A41" s="2">
        <v>44235</v>
      </c>
      <c r="B41" s="3">
        <f t="shared" si="0"/>
        <v>0.12013888888888888</v>
      </c>
      <c r="C41" s="3">
        <v>0.24305555555555555</v>
      </c>
      <c r="D41" s="20">
        <v>0.36319444444444443</v>
      </c>
      <c r="E41" s="20">
        <v>0.52569444444444446</v>
      </c>
      <c r="F41" s="20">
        <v>0.57916666666666672</v>
      </c>
      <c r="G41" s="20">
        <v>0.68194444444444446</v>
      </c>
      <c r="H41" s="3">
        <v>0.79513888888888884</v>
      </c>
      <c r="I41" s="5">
        <f t="shared" si="1"/>
        <v>0.11319444444444438</v>
      </c>
      <c r="J41" s="11"/>
      <c r="K41" s="2">
        <v>44235</v>
      </c>
      <c r="L41" s="4">
        <v>0.24305555555555555</v>
      </c>
      <c r="M41" s="4">
        <v>0.36319444444444443</v>
      </c>
      <c r="N41" s="4">
        <v>0.52569444444444446</v>
      </c>
      <c r="O41" s="4">
        <v>0.57916666666666672</v>
      </c>
      <c r="P41" s="4">
        <v>0.68194444444444446</v>
      </c>
      <c r="Q41" s="4">
        <v>0.79513888888888884</v>
      </c>
    </row>
    <row r="42" spans="1:17" x14ac:dyDescent="0.35">
      <c r="A42" s="2">
        <v>44236</v>
      </c>
      <c r="B42" s="3">
        <f t="shared" si="0"/>
        <v>0.11944444444444444</v>
      </c>
      <c r="C42" s="3">
        <v>0.24097222222222223</v>
      </c>
      <c r="D42" s="20">
        <v>0.36041666666666666</v>
      </c>
      <c r="E42" s="20">
        <v>0.52569444444444446</v>
      </c>
      <c r="F42" s="20">
        <v>0.5805555555555556</v>
      </c>
      <c r="G42" s="20">
        <v>0.68402777777777779</v>
      </c>
      <c r="H42" s="3">
        <v>0.79722222222222217</v>
      </c>
      <c r="I42" s="5">
        <f t="shared" si="1"/>
        <v>0.11319444444444438</v>
      </c>
      <c r="J42" s="11"/>
      <c r="K42" s="2">
        <v>44236</v>
      </c>
      <c r="L42" s="4">
        <v>0.24097222222222223</v>
      </c>
      <c r="M42" s="4">
        <v>0.36041666666666666</v>
      </c>
      <c r="N42" s="4">
        <v>0.52569444444444446</v>
      </c>
      <c r="O42" s="4">
        <v>0.5805555555555556</v>
      </c>
      <c r="P42" s="4">
        <v>0.68402777777777779</v>
      </c>
      <c r="Q42" s="4">
        <v>0.79722222222222217</v>
      </c>
    </row>
    <row r="43" spans="1:17" x14ac:dyDescent="0.35">
      <c r="A43" s="2">
        <v>44237</v>
      </c>
      <c r="B43" s="3">
        <f t="shared" si="0"/>
        <v>0.11874999999999999</v>
      </c>
      <c r="C43" s="3">
        <v>0.23958333333333334</v>
      </c>
      <c r="D43" s="20">
        <v>0.35833333333333334</v>
      </c>
      <c r="E43" s="20">
        <v>0.52569444444444446</v>
      </c>
      <c r="F43" s="20">
        <v>0.58194444444444449</v>
      </c>
      <c r="G43" s="20">
        <v>0.68680555555555556</v>
      </c>
      <c r="H43" s="3">
        <v>0.79861111111111116</v>
      </c>
      <c r="I43" s="5">
        <f t="shared" si="1"/>
        <v>0.1118055555555556</v>
      </c>
      <c r="J43" s="11"/>
      <c r="K43" s="2">
        <v>44237</v>
      </c>
      <c r="L43" s="4">
        <v>0.23958333333333334</v>
      </c>
      <c r="M43" s="4">
        <v>0.35833333333333334</v>
      </c>
      <c r="N43" s="4">
        <v>0.52569444444444446</v>
      </c>
      <c r="O43" s="4">
        <v>0.58194444444444449</v>
      </c>
      <c r="P43" s="4">
        <v>0.68680555555555556</v>
      </c>
      <c r="Q43" s="4">
        <v>0.79861111111111116</v>
      </c>
    </row>
    <row r="44" spans="1:17" x14ac:dyDescent="0.35">
      <c r="A44" s="2">
        <v>44238</v>
      </c>
      <c r="B44" s="3">
        <f t="shared" si="0"/>
        <v>0.11805555555555555</v>
      </c>
      <c r="C44" s="3">
        <v>0.23750000000000002</v>
      </c>
      <c r="D44" s="20">
        <v>0.35555555555555557</v>
      </c>
      <c r="E44" s="20">
        <v>0.52569444444444446</v>
      </c>
      <c r="F44" s="20">
        <v>0.58402777777777781</v>
      </c>
      <c r="G44" s="20">
        <v>0.68888888888888899</v>
      </c>
      <c r="H44" s="3">
        <v>0.80069444444444438</v>
      </c>
      <c r="I44" s="5">
        <f t="shared" si="1"/>
        <v>0.11180555555555538</v>
      </c>
      <c r="J44" s="11"/>
      <c r="K44" s="2">
        <v>44238</v>
      </c>
      <c r="L44" s="4">
        <v>0.23750000000000002</v>
      </c>
      <c r="M44" s="4">
        <v>0.35555555555555557</v>
      </c>
      <c r="N44" s="4">
        <v>0.52569444444444446</v>
      </c>
      <c r="O44" s="4">
        <v>0.58402777777777781</v>
      </c>
      <c r="P44" s="4">
        <v>0.68888888888888899</v>
      </c>
      <c r="Q44" s="4">
        <v>0.80069444444444438</v>
      </c>
    </row>
    <row r="45" spans="1:17" x14ac:dyDescent="0.35">
      <c r="A45" s="2">
        <v>44239</v>
      </c>
      <c r="B45" s="3">
        <f t="shared" si="0"/>
        <v>0.1180555555555555</v>
      </c>
      <c r="C45" s="3">
        <v>0.23541666666666669</v>
      </c>
      <c r="D45" s="20">
        <v>0.35347222222222219</v>
      </c>
      <c r="E45" s="20">
        <v>0.52569444444444446</v>
      </c>
      <c r="F45" s="20">
        <v>0.5854166666666667</v>
      </c>
      <c r="G45" s="20">
        <v>0.69166666666666676</v>
      </c>
      <c r="H45" s="3">
        <v>0.8027777777777777</v>
      </c>
      <c r="I45" s="5">
        <f t="shared" si="1"/>
        <v>0.11111111111111094</v>
      </c>
      <c r="J45" s="11"/>
      <c r="K45" s="2">
        <v>44239</v>
      </c>
      <c r="L45" s="4">
        <v>0.23541666666666669</v>
      </c>
      <c r="M45" s="4">
        <v>0.35347222222222219</v>
      </c>
      <c r="N45" s="4">
        <v>0.52569444444444446</v>
      </c>
      <c r="O45" s="4">
        <v>0.5854166666666667</v>
      </c>
      <c r="P45" s="4">
        <v>0.69166666666666676</v>
      </c>
      <c r="Q45" s="4">
        <v>0.8027777777777777</v>
      </c>
    </row>
    <row r="46" spans="1:17" x14ac:dyDescent="0.35">
      <c r="A46" s="2">
        <v>44240</v>
      </c>
      <c r="B46" s="3">
        <f t="shared" si="0"/>
        <v>0.11736111111111111</v>
      </c>
      <c r="C46" s="3">
        <v>0.23333333333333331</v>
      </c>
      <c r="D46" s="20">
        <v>0.35069444444444442</v>
      </c>
      <c r="E46" s="20">
        <v>0.52569444444444446</v>
      </c>
      <c r="F46" s="20">
        <v>0.58680555555555558</v>
      </c>
      <c r="G46" s="20">
        <v>0.69374999999999998</v>
      </c>
      <c r="H46" s="3">
        <v>0.80486111111111114</v>
      </c>
      <c r="I46" s="5">
        <f t="shared" si="1"/>
        <v>0.11111111111111116</v>
      </c>
      <c r="J46" s="11"/>
      <c r="K46" s="2">
        <v>44240</v>
      </c>
      <c r="L46" s="4">
        <v>0.23333333333333331</v>
      </c>
      <c r="M46" s="4">
        <v>0.35069444444444442</v>
      </c>
      <c r="N46" s="4">
        <v>0.52569444444444446</v>
      </c>
      <c r="O46" s="4">
        <v>0.58680555555555558</v>
      </c>
      <c r="P46" s="4">
        <v>0.69374999999999998</v>
      </c>
      <c r="Q46" s="4">
        <v>0.80486111111111114</v>
      </c>
    </row>
    <row r="47" spans="1:17" x14ac:dyDescent="0.35">
      <c r="A47" s="2">
        <v>44241</v>
      </c>
      <c r="B47" s="3">
        <f t="shared" si="0"/>
        <v>0.11736111111111117</v>
      </c>
      <c r="C47" s="3">
        <v>0.23124999999999998</v>
      </c>
      <c r="D47" s="20">
        <v>0.34861111111111115</v>
      </c>
      <c r="E47" s="20">
        <v>0.52569444444444446</v>
      </c>
      <c r="F47" s="20">
        <v>0.58888888888888891</v>
      </c>
      <c r="G47" s="20">
        <v>0.69652777777777775</v>
      </c>
      <c r="H47" s="3">
        <v>0.80694444444444446</v>
      </c>
      <c r="I47" s="5">
        <f t="shared" si="1"/>
        <v>0.11041666666666672</v>
      </c>
      <c r="J47" s="11"/>
      <c r="K47" s="2">
        <v>44241</v>
      </c>
      <c r="L47" s="4">
        <v>0.23124999999999998</v>
      </c>
      <c r="M47" s="4">
        <v>0.34861111111111115</v>
      </c>
      <c r="N47" s="4">
        <v>0.52569444444444446</v>
      </c>
      <c r="O47" s="4">
        <v>0.58888888888888891</v>
      </c>
      <c r="P47" s="4">
        <v>0.69652777777777775</v>
      </c>
      <c r="Q47" s="4">
        <v>0.80694444444444446</v>
      </c>
    </row>
    <row r="48" spans="1:17" x14ac:dyDescent="0.35">
      <c r="A48" s="2">
        <v>44242</v>
      </c>
      <c r="B48" s="3">
        <f t="shared" si="0"/>
        <v>0.11666666666666672</v>
      </c>
      <c r="C48" s="3">
        <v>0.22916666666666666</v>
      </c>
      <c r="D48" s="20">
        <v>0.34583333333333338</v>
      </c>
      <c r="E48" s="20">
        <v>0.52569444444444446</v>
      </c>
      <c r="F48" s="20">
        <v>0.59027777777777779</v>
      </c>
      <c r="G48" s="20">
        <v>0.69861111111111107</v>
      </c>
      <c r="H48" s="3">
        <v>0.80902777777777779</v>
      </c>
      <c r="I48" s="5">
        <f t="shared" si="1"/>
        <v>0.11041666666666672</v>
      </c>
      <c r="J48" s="11"/>
      <c r="K48" s="2">
        <v>44242</v>
      </c>
      <c r="L48" s="4">
        <v>0.22916666666666666</v>
      </c>
      <c r="M48" s="4">
        <v>0.34583333333333338</v>
      </c>
      <c r="N48" s="4">
        <v>0.52569444444444446</v>
      </c>
      <c r="O48" s="4">
        <v>0.59027777777777779</v>
      </c>
      <c r="P48" s="4">
        <v>0.69861111111111107</v>
      </c>
      <c r="Q48" s="4">
        <v>0.80902777777777779</v>
      </c>
    </row>
    <row r="49" spans="1:17" x14ac:dyDescent="0.35">
      <c r="A49" s="2">
        <v>44243</v>
      </c>
      <c r="B49" s="3">
        <f t="shared" si="0"/>
        <v>0.11666666666666667</v>
      </c>
      <c r="C49" s="3">
        <v>0.22708333333333333</v>
      </c>
      <c r="D49" s="20">
        <v>0.34375</v>
      </c>
      <c r="E49" s="20">
        <v>0.52569444444444446</v>
      </c>
      <c r="F49" s="20">
        <v>0.59166666666666667</v>
      </c>
      <c r="G49" s="20">
        <v>0.7006944444444444</v>
      </c>
      <c r="H49" s="3">
        <v>0.81111111111111101</v>
      </c>
      <c r="I49" s="5">
        <f t="shared" si="1"/>
        <v>0.11041666666666661</v>
      </c>
      <c r="J49" s="11"/>
      <c r="K49" s="2">
        <v>44243</v>
      </c>
      <c r="L49" s="4">
        <v>0.22708333333333333</v>
      </c>
      <c r="M49" s="4">
        <v>0.34375</v>
      </c>
      <c r="N49" s="4">
        <v>0.52569444444444446</v>
      </c>
      <c r="O49" s="4">
        <v>0.59166666666666667</v>
      </c>
      <c r="P49" s="4">
        <v>0.7006944444444444</v>
      </c>
      <c r="Q49" s="4">
        <v>0.81111111111111101</v>
      </c>
    </row>
    <row r="50" spans="1:17" x14ac:dyDescent="0.35">
      <c r="A50" s="2">
        <v>44244</v>
      </c>
      <c r="B50" s="3">
        <f t="shared" si="0"/>
        <v>0.11597222222222223</v>
      </c>
      <c r="C50" s="3">
        <v>0.22500000000000001</v>
      </c>
      <c r="D50" s="20">
        <v>0.34097222222222223</v>
      </c>
      <c r="E50" s="20">
        <v>0.52569444444444446</v>
      </c>
      <c r="F50" s="20">
        <v>0.59375</v>
      </c>
      <c r="G50" s="20">
        <v>0.70347222222222217</v>
      </c>
      <c r="H50" s="3">
        <v>0.81319444444444444</v>
      </c>
      <c r="I50" s="5">
        <f t="shared" si="1"/>
        <v>0.10972222222222228</v>
      </c>
      <c r="J50" s="11"/>
      <c r="K50" s="2">
        <v>44244</v>
      </c>
      <c r="L50" s="4">
        <v>0.22500000000000001</v>
      </c>
      <c r="M50" s="4">
        <v>0.34097222222222223</v>
      </c>
      <c r="N50" s="4">
        <v>0.52569444444444446</v>
      </c>
      <c r="O50" s="4">
        <v>0.59375</v>
      </c>
      <c r="P50" s="4">
        <v>0.70347222222222217</v>
      </c>
      <c r="Q50" s="4">
        <v>0.81319444444444444</v>
      </c>
    </row>
    <row r="51" spans="1:17" x14ac:dyDescent="0.35">
      <c r="A51" s="2">
        <v>44245</v>
      </c>
      <c r="B51" s="3">
        <f t="shared" si="0"/>
        <v>0.1159722222222222</v>
      </c>
      <c r="C51" s="3">
        <v>0.22291666666666665</v>
      </c>
      <c r="D51" s="20">
        <v>0.33888888888888885</v>
      </c>
      <c r="E51" s="20">
        <v>0.52569444444444446</v>
      </c>
      <c r="F51" s="20">
        <v>0.59513888888888888</v>
      </c>
      <c r="G51" s="20">
        <v>0.7055555555555556</v>
      </c>
      <c r="H51" s="3">
        <v>0.81527777777777777</v>
      </c>
      <c r="I51" s="5">
        <f t="shared" si="1"/>
        <v>0.10972222222222217</v>
      </c>
      <c r="J51" s="11"/>
      <c r="K51" s="2">
        <v>44245</v>
      </c>
      <c r="L51" s="4">
        <v>0.22291666666666665</v>
      </c>
      <c r="M51" s="4">
        <v>0.33888888888888885</v>
      </c>
      <c r="N51" s="4">
        <v>0.52569444444444446</v>
      </c>
      <c r="O51" s="4">
        <v>0.59513888888888888</v>
      </c>
      <c r="P51" s="4">
        <v>0.7055555555555556</v>
      </c>
      <c r="Q51" s="4">
        <v>0.81527777777777777</v>
      </c>
    </row>
    <row r="52" spans="1:17" x14ac:dyDescent="0.35">
      <c r="A52" s="2">
        <v>44246</v>
      </c>
      <c r="B52" s="3">
        <f t="shared" si="0"/>
        <v>0.11527777777777776</v>
      </c>
      <c r="C52" s="3">
        <v>0.22083333333333333</v>
      </c>
      <c r="D52" s="20">
        <v>0.33611111111111108</v>
      </c>
      <c r="E52" s="20">
        <v>0.52569444444444446</v>
      </c>
      <c r="F52" s="20">
        <v>0.59652777777777777</v>
      </c>
      <c r="G52" s="20">
        <v>0.70763888888888893</v>
      </c>
      <c r="H52" s="3">
        <v>0.81736111111111109</v>
      </c>
      <c r="I52" s="5">
        <f t="shared" si="1"/>
        <v>0.10972222222222217</v>
      </c>
      <c r="J52" s="11"/>
      <c r="K52" s="2">
        <v>44246</v>
      </c>
      <c r="L52" s="4">
        <v>0.22083333333333333</v>
      </c>
      <c r="M52" s="4">
        <v>0.33611111111111108</v>
      </c>
      <c r="N52" s="4">
        <v>0.52569444444444446</v>
      </c>
      <c r="O52" s="4">
        <v>0.59652777777777777</v>
      </c>
      <c r="P52" s="4">
        <v>0.70763888888888893</v>
      </c>
      <c r="Q52" s="4">
        <v>0.81736111111111109</v>
      </c>
    </row>
    <row r="53" spans="1:17" x14ac:dyDescent="0.35">
      <c r="A53" s="2">
        <v>44247</v>
      </c>
      <c r="B53" s="3">
        <f t="shared" si="0"/>
        <v>0.11597222222222225</v>
      </c>
      <c r="C53" s="3">
        <v>0.21805555555555556</v>
      </c>
      <c r="D53" s="20">
        <v>0.33402777777777781</v>
      </c>
      <c r="E53" s="20">
        <v>0.52569444444444446</v>
      </c>
      <c r="F53" s="20">
        <v>0.59861111111111109</v>
      </c>
      <c r="G53" s="20">
        <v>0.7104166666666667</v>
      </c>
      <c r="H53" s="3">
        <v>0.81944444444444453</v>
      </c>
      <c r="I53" s="5">
        <f t="shared" si="1"/>
        <v>0.10902777777777783</v>
      </c>
      <c r="J53" s="11"/>
      <c r="K53" s="2">
        <v>44247</v>
      </c>
      <c r="L53" s="4">
        <v>0.21805555555555556</v>
      </c>
      <c r="M53" s="4">
        <v>0.33402777777777781</v>
      </c>
      <c r="N53" s="4">
        <v>0.52569444444444446</v>
      </c>
      <c r="O53" s="4">
        <v>0.59861111111111109</v>
      </c>
      <c r="P53" s="4">
        <v>0.7104166666666667</v>
      </c>
      <c r="Q53" s="4">
        <v>0.81944444444444453</v>
      </c>
    </row>
    <row r="54" spans="1:17" x14ac:dyDescent="0.35">
      <c r="A54" s="2">
        <v>44248</v>
      </c>
      <c r="B54" s="3">
        <f t="shared" si="0"/>
        <v>0.11527777777777776</v>
      </c>
      <c r="C54" s="3">
        <v>0.21597222222222223</v>
      </c>
      <c r="D54" s="20">
        <v>0.33124999999999999</v>
      </c>
      <c r="E54" s="20">
        <v>0.52569444444444446</v>
      </c>
      <c r="F54" s="20">
        <v>0.6</v>
      </c>
      <c r="G54" s="20">
        <v>0.71250000000000002</v>
      </c>
      <c r="H54" s="3">
        <v>0.82152777777777775</v>
      </c>
      <c r="I54" s="5">
        <f t="shared" si="1"/>
        <v>0.10902777777777772</v>
      </c>
      <c r="J54" s="11"/>
      <c r="K54" s="2">
        <v>44248</v>
      </c>
      <c r="L54" s="4">
        <v>0.21597222222222223</v>
      </c>
      <c r="M54" s="4">
        <v>0.33124999999999999</v>
      </c>
      <c r="N54" s="4">
        <v>0.52569444444444446</v>
      </c>
      <c r="O54" s="4">
        <v>0.6</v>
      </c>
      <c r="P54" s="4">
        <v>0.71250000000000002</v>
      </c>
      <c r="Q54" s="4">
        <v>0.82152777777777775</v>
      </c>
    </row>
    <row r="55" spans="1:17" x14ac:dyDescent="0.35">
      <c r="A55" s="2">
        <v>44249</v>
      </c>
      <c r="B55" s="3">
        <f t="shared" si="0"/>
        <v>0.11527777777777776</v>
      </c>
      <c r="C55" s="3">
        <v>0.21388888888888891</v>
      </c>
      <c r="D55" s="20">
        <v>0.32916666666666666</v>
      </c>
      <c r="E55" s="20">
        <v>0.52569444444444446</v>
      </c>
      <c r="F55" s="20">
        <v>0.60138888888888886</v>
      </c>
      <c r="G55" s="20">
        <v>0.71458333333333324</v>
      </c>
      <c r="H55" s="3">
        <v>0.82361111111111107</v>
      </c>
      <c r="I55" s="5">
        <f t="shared" si="1"/>
        <v>0.10902777777777783</v>
      </c>
      <c r="J55" s="11"/>
      <c r="K55" s="2">
        <v>44249</v>
      </c>
      <c r="L55" s="4">
        <v>0.21388888888888891</v>
      </c>
      <c r="M55" s="4">
        <v>0.32916666666666666</v>
      </c>
      <c r="N55" s="4">
        <v>0.52569444444444446</v>
      </c>
      <c r="O55" s="4">
        <v>0.60138888888888886</v>
      </c>
      <c r="P55" s="4">
        <v>0.71458333333333324</v>
      </c>
      <c r="Q55" s="4">
        <v>0.82361111111111107</v>
      </c>
    </row>
    <row r="56" spans="1:17" x14ac:dyDescent="0.35">
      <c r="A56" s="2">
        <v>44250</v>
      </c>
      <c r="B56" s="3">
        <f t="shared" si="0"/>
        <v>0.11527777777777778</v>
      </c>
      <c r="C56" s="3">
        <v>0.21111111111111111</v>
      </c>
      <c r="D56" s="20">
        <v>0.3263888888888889</v>
      </c>
      <c r="E56" s="20">
        <v>0.52500000000000002</v>
      </c>
      <c r="F56" s="20">
        <v>0.60277777777777775</v>
      </c>
      <c r="G56" s="20">
        <v>0.71736111111111101</v>
      </c>
      <c r="H56" s="3">
        <v>0.8256944444444444</v>
      </c>
      <c r="I56" s="5">
        <f t="shared" si="1"/>
        <v>0.10833333333333339</v>
      </c>
      <c r="J56" s="11"/>
      <c r="K56" s="2">
        <v>44250</v>
      </c>
      <c r="L56" s="4">
        <v>0.21111111111111111</v>
      </c>
      <c r="M56" s="4">
        <v>0.3263888888888889</v>
      </c>
      <c r="N56" s="4">
        <v>0.52500000000000002</v>
      </c>
      <c r="O56" s="4">
        <v>0.60277777777777775</v>
      </c>
      <c r="P56" s="4">
        <v>0.71736111111111101</v>
      </c>
      <c r="Q56" s="4">
        <v>0.8256944444444444</v>
      </c>
    </row>
    <row r="57" spans="1:17" x14ac:dyDescent="0.35">
      <c r="A57" s="2">
        <v>44251</v>
      </c>
      <c r="B57" s="3">
        <f t="shared" si="0"/>
        <v>0.11527777777777778</v>
      </c>
      <c r="C57" s="3">
        <v>0.20902777777777778</v>
      </c>
      <c r="D57" s="20">
        <v>0.32430555555555557</v>
      </c>
      <c r="E57" s="20">
        <v>0.52500000000000002</v>
      </c>
      <c r="F57" s="20">
        <v>0.60486111111111118</v>
      </c>
      <c r="G57" s="20">
        <v>0.71944444444444444</v>
      </c>
      <c r="H57" s="3">
        <v>0.82777777777777783</v>
      </c>
      <c r="I57" s="5">
        <f t="shared" si="1"/>
        <v>0.10833333333333339</v>
      </c>
      <c r="J57" s="11"/>
      <c r="K57" s="2">
        <v>44251</v>
      </c>
      <c r="L57" s="4">
        <v>0.20902777777777778</v>
      </c>
      <c r="M57" s="4">
        <v>0.32430555555555557</v>
      </c>
      <c r="N57" s="4">
        <v>0.52500000000000002</v>
      </c>
      <c r="O57" s="4">
        <v>0.60486111111111118</v>
      </c>
      <c r="P57" s="4">
        <v>0.71944444444444444</v>
      </c>
      <c r="Q57" s="4">
        <v>0.82777777777777783</v>
      </c>
    </row>
    <row r="58" spans="1:17" x14ac:dyDescent="0.35">
      <c r="A58" s="2">
        <v>44252</v>
      </c>
      <c r="B58" s="3">
        <f t="shared" si="0"/>
        <v>0.11527777777777778</v>
      </c>
      <c r="C58" s="3">
        <v>0.20625000000000002</v>
      </c>
      <c r="D58" s="20">
        <v>0.3215277777777778</v>
      </c>
      <c r="E58" s="20">
        <v>0.52500000000000002</v>
      </c>
      <c r="F58" s="20">
        <v>0.60625000000000007</v>
      </c>
      <c r="G58" s="20">
        <v>0.72152777777777777</v>
      </c>
      <c r="H58" s="3">
        <v>0.82986111111111116</v>
      </c>
      <c r="I58" s="5">
        <f t="shared" si="1"/>
        <v>0.10833333333333339</v>
      </c>
      <c r="J58" s="11"/>
      <c r="K58" s="2">
        <v>44252</v>
      </c>
      <c r="L58" s="4">
        <v>0.20625000000000002</v>
      </c>
      <c r="M58" s="4">
        <v>0.3215277777777778</v>
      </c>
      <c r="N58" s="4">
        <v>0.52500000000000002</v>
      </c>
      <c r="O58" s="4">
        <v>0.60625000000000007</v>
      </c>
      <c r="P58" s="4">
        <v>0.72152777777777777</v>
      </c>
      <c r="Q58" s="4">
        <v>0.82986111111111116</v>
      </c>
    </row>
    <row r="59" spans="1:17" x14ac:dyDescent="0.35">
      <c r="A59" s="2">
        <v>44253</v>
      </c>
      <c r="B59" s="3">
        <f t="shared" si="0"/>
        <v>0.11458333333333334</v>
      </c>
      <c r="C59" s="3">
        <v>0.20416666666666669</v>
      </c>
      <c r="D59" s="20">
        <v>0.31875000000000003</v>
      </c>
      <c r="E59" s="20">
        <v>0.52500000000000002</v>
      </c>
      <c r="F59" s="20">
        <v>0.60763888888888895</v>
      </c>
      <c r="G59" s="20">
        <v>0.72430555555555554</v>
      </c>
      <c r="H59" s="3">
        <v>0.83194444444444438</v>
      </c>
      <c r="I59" s="5">
        <f t="shared" si="1"/>
        <v>0.10763888888888884</v>
      </c>
      <c r="J59" s="11"/>
      <c r="K59" s="2">
        <v>44253</v>
      </c>
      <c r="L59" s="4">
        <v>0.20416666666666669</v>
      </c>
      <c r="M59" s="4">
        <v>0.31875000000000003</v>
      </c>
      <c r="N59" s="4">
        <v>0.52500000000000002</v>
      </c>
      <c r="O59" s="4">
        <v>0.60763888888888895</v>
      </c>
      <c r="P59" s="4">
        <v>0.72430555555555554</v>
      </c>
      <c r="Q59" s="4">
        <v>0.83194444444444438</v>
      </c>
    </row>
    <row r="60" spans="1:17" x14ac:dyDescent="0.35">
      <c r="A60" s="2">
        <v>44254</v>
      </c>
      <c r="B60" s="3">
        <f t="shared" si="0"/>
        <v>0.11527777777777778</v>
      </c>
      <c r="C60" s="3">
        <v>0.20138888888888887</v>
      </c>
      <c r="D60" s="20">
        <v>0.31666666666666665</v>
      </c>
      <c r="E60" s="20">
        <v>0.52500000000000002</v>
      </c>
      <c r="F60" s="20">
        <v>0.60902777777777783</v>
      </c>
      <c r="G60" s="20">
        <v>0.72638888888888886</v>
      </c>
      <c r="H60" s="3">
        <v>0.8340277777777777</v>
      </c>
      <c r="I60" s="5">
        <f t="shared" si="1"/>
        <v>0.10763888888888884</v>
      </c>
      <c r="J60" s="11"/>
      <c r="K60" s="2">
        <v>44254</v>
      </c>
      <c r="L60" s="4">
        <v>0.20138888888888887</v>
      </c>
      <c r="M60" s="4">
        <v>0.31666666666666665</v>
      </c>
      <c r="N60" s="4">
        <v>0.52500000000000002</v>
      </c>
      <c r="O60" s="4">
        <v>0.60902777777777783</v>
      </c>
      <c r="P60" s="4">
        <v>0.72638888888888886</v>
      </c>
      <c r="Q60" s="4">
        <v>0.8340277777777777</v>
      </c>
    </row>
    <row r="61" spans="1:17" x14ac:dyDescent="0.35">
      <c r="A61" s="2">
        <v>44255</v>
      </c>
      <c r="B61" s="3">
        <f t="shared" si="0"/>
        <v>0.11458333333333334</v>
      </c>
      <c r="C61" s="3">
        <v>0.19930555555555554</v>
      </c>
      <c r="D61" s="20">
        <v>0.31388888888888888</v>
      </c>
      <c r="E61" s="20">
        <v>0.52500000000000002</v>
      </c>
      <c r="F61" s="20">
        <v>0.61111111111111105</v>
      </c>
      <c r="G61" s="20">
        <v>0.7284722222222223</v>
      </c>
      <c r="H61" s="3">
        <v>0.83680555555555547</v>
      </c>
      <c r="I61" s="5">
        <f t="shared" si="1"/>
        <v>0.10833333333333317</v>
      </c>
      <c r="J61" s="11"/>
      <c r="K61" s="2">
        <v>44255</v>
      </c>
      <c r="L61" s="4">
        <v>0.19930555555555554</v>
      </c>
      <c r="M61" s="4">
        <v>0.31388888888888888</v>
      </c>
      <c r="N61" s="4">
        <v>0.52500000000000002</v>
      </c>
      <c r="O61" s="4">
        <v>0.61111111111111105</v>
      </c>
      <c r="P61" s="4">
        <v>0.7284722222222223</v>
      </c>
      <c r="Q61" s="4">
        <v>0.83680555555555547</v>
      </c>
    </row>
    <row r="62" spans="1:17" x14ac:dyDescent="0.35">
      <c r="A62" s="2">
        <v>44256</v>
      </c>
      <c r="B62" s="3">
        <f t="shared" si="0"/>
        <v>0.11527777777777778</v>
      </c>
      <c r="C62" s="3">
        <v>0.19652777777777777</v>
      </c>
      <c r="D62" s="20">
        <v>0.31180555555555556</v>
      </c>
      <c r="E62" s="20">
        <v>0.52430555555555558</v>
      </c>
      <c r="F62" s="20">
        <v>0.61250000000000004</v>
      </c>
      <c r="G62" s="20">
        <v>0.73055555555555562</v>
      </c>
      <c r="H62" s="3">
        <v>0.83888888888888891</v>
      </c>
      <c r="I62" s="5">
        <f t="shared" si="1"/>
        <v>0.10833333333333328</v>
      </c>
      <c r="J62" s="11"/>
      <c r="K62" s="2">
        <v>44256</v>
      </c>
      <c r="L62" s="4">
        <v>0.19652777777777777</v>
      </c>
      <c r="M62" s="4">
        <v>0.31180555555555556</v>
      </c>
      <c r="N62" s="4">
        <v>0.52430555555555558</v>
      </c>
      <c r="O62" s="4">
        <v>0.61250000000000004</v>
      </c>
      <c r="P62" s="4">
        <v>0.73055555555555562</v>
      </c>
      <c r="Q62" s="4">
        <v>0.83888888888888891</v>
      </c>
    </row>
    <row r="63" spans="1:17" x14ac:dyDescent="0.35">
      <c r="A63" s="2">
        <v>44257</v>
      </c>
      <c r="B63" s="3">
        <f t="shared" si="0"/>
        <v>0.11527777777777778</v>
      </c>
      <c r="C63" s="3">
        <v>0.19375000000000001</v>
      </c>
      <c r="D63" s="20">
        <v>0.30902777777777779</v>
      </c>
      <c r="E63" s="20">
        <v>0.52430555555555558</v>
      </c>
      <c r="F63" s="20">
        <v>0.61388888888888893</v>
      </c>
      <c r="G63" s="20">
        <v>0.73333333333333339</v>
      </c>
      <c r="H63" s="3">
        <v>0.84097222222222223</v>
      </c>
      <c r="I63" s="5">
        <f t="shared" si="1"/>
        <v>0.10763888888888884</v>
      </c>
      <c r="J63" s="11"/>
      <c r="K63" s="2">
        <v>44257</v>
      </c>
      <c r="L63" s="4">
        <v>0.19375000000000001</v>
      </c>
      <c r="M63" s="4">
        <v>0.30902777777777779</v>
      </c>
      <c r="N63" s="4">
        <v>0.52430555555555558</v>
      </c>
      <c r="O63" s="4">
        <v>0.61388888888888893</v>
      </c>
      <c r="P63" s="4">
        <v>0.73333333333333339</v>
      </c>
      <c r="Q63" s="4">
        <v>0.84097222222222223</v>
      </c>
    </row>
    <row r="64" spans="1:17" x14ac:dyDescent="0.35">
      <c r="A64" s="2">
        <v>44258</v>
      </c>
      <c r="B64" s="3">
        <f t="shared" si="0"/>
        <v>0.11527777777777776</v>
      </c>
      <c r="C64" s="3">
        <v>0.19097222222222221</v>
      </c>
      <c r="D64" s="20">
        <v>0.30624999999999997</v>
      </c>
      <c r="E64" s="20">
        <v>0.52430555555555558</v>
      </c>
      <c r="F64" s="20">
        <v>0.61527777777777781</v>
      </c>
      <c r="G64" s="20">
        <v>0.73541666666666661</v>
      </c>
      <c r="H64" s="3">
        <v>0.84375</v>
      </c>
      <c r="I64" s="5">
        <f t="shared" si="1"/>
        <v>0.10833333333333339</v>
      </c>
      <c r="J64" s="11"/>
      <c r="K64" s="2">
        <v>44258</v>
      </c>
      <c r="L64" s="4">
        <v>0.19097222222222221</v>
      </c>
      <c r="M64" s="4">
        <v>0.30624999999999997</v>
      </c>
      <c r="N64" s="4">
        <v>0.52430555555555558</v>
      </c>
      <c r="O64" s="4">
        <v>0.61527777777777781</v>
      </c>
      <c r="P64" s="4">
        <v>0.73541666666666661</v>
      </c>
      <c r="Q64" s="4">
        <v>0.84375</v>
      </c>
    </row>
    <row r="65" spans="1:17" x14ac:dyDescent="0.35">
      <c r="A65" s="2">
        <v>44259</v>
      </c>
      <c r="B65" s="3">
        <f t="shared" si="0"/>
        <v>0.1159722222222222</v>
      </c>
      <c r="C65" s="3">
        <v>0.18819444444444444</v>
      </c>
      <c r="D65" s="20">
        <v>0.30416666666666664</v>
      </c>
      <c r="E65" s="20">
        <v>0.52430555555555558</v>
      </c>
      <c r="F65" s="20">
        <v>0.61736111111111114</v>
      </c>
      <c r="G65" s="20">
        <v>0.73749999999999993</v>
      </c>
      <c r="H65" s="3">
        <v>0.84583333333333333</v>
      </c>
      <c r="I65" s="5">
        <f t="shared" si="1"/>
        <v>0.10833333333333339</v>
      </c>
      <c r="J65" s="11"/>
      <c r="K65" s="2">
        <v>44259</v>
      </c>
      <c r="L65" s="4">
        <v>0.18819444444444444</v>
      </c>
      <c r="M65" s="4">
        <v>0.30416666666666664</v>
      </c>
      <c r="N65" s="4">
        <v>0.52430555555555558</v>
      </c>
      <c r="O65" s="4">
        <v>0.61736111111111114</v>
      </c>
      <c r="P65" s="4">
        <v>0.73749999999999993</v>
      </c>
      <c r="Q65" s="4">
        <v>0.84583333333333333</v>
      </c>
    </row>
    <row r="66" spans="1:17" x14ac:dyDescent="0.35">
      <c r="A66" s="2">
        <v>44260</v>
      </c>
      <c r="B66" s="3">
        <f t="shared" si="0"/>
        <v>0.1159722222222222</v>
      </c>
      <c r="C66" s="3">
        <v>0.18541666666666667</v>
      </c>
      <c r="D66" s="20">
        <v>0.30138888888888887</v>
      </c>
      <c r="E66" s="20">
        <v>0.52430555555555558</v>
      </c>
      <c r="F66" s="20">
        <v>0.61875000000000002</v>
      </c>
      <c r="G66" s="20">
        <v>0.73958333333333337</v>
      </c>
      <c r="H66" s="3">
        <v>0.84791666666666676</v>
      </c>
      <c r="I66" s="5">
        <f t="shared" si="1"/>
        <v>0.10833333333333339</v>
      </c>
      <c r="J66" s="11"/>
      <c r="K66" s="2">
        <v>44260</v>
      </c>
      <c r="L66" s="4">
        <v>0.18541666666666667</v>
      </c>
      <c r="M66" s="4">
        <v>0.30138888888888887</v>
      </c>
      <c r="N66" s="4">
        <v>0.52430555555555558</v>
      </c>
      <c r="O66" s="4">
        <v>0.61875000000000002</v>
      </c>
      <c r="P66" s="4">
        <v>0.73958333333333337</v>
      </c>
      <c r="Q66" s="4">
        <v>0.84791666666666676</v>
      </c>
    </row>
    <row r="67" spans="1:17" x14ac:dyDescent="0.35">
      <c r="A67" s="2">
        <v>44261</v>
      </c>
      <c r="B67" s="3">
        <f t="shared" si="0"/>
        <v>0.1159722222222222</v>
      </c>
      <c r="C67" s="3">
        <v>0.18263888888888891</v>
      </c>
      <c r="D67" s="20">
        <v>0.2986111111111111</v>
      </c>
      <c r="E67" s="20">
        <v>0.52361111111111114</v>
      </c>
      <c r="F67" s="20">
        <v>0.62013888888888891</v>
      </c>
      <c r="G67" s="20">
        <v>0.7416666666666667</v>
      </c>
      <c r="H67" s="3">
        <v>0.85069444444444453</v>
      </c>
      <c r="I67" s="5">
        <f t="shared" si="1"/>
        <v>0.10902777777777783</v>
      </c>
      <c r="J67" s="11"/>
      <c r="K67" s="2">
        <v>44261</v>
      </c>
      <c r="L67" s="4">
        <v>0.18263888888888891</v>
      </c>
      <c r="M67" s="4">
        <v>0.2986111111111111</v>
      </c>
      <c r="N67" s="4">
        <v>0.52361111111111114</v>
      </c>
      <c r="O67" s="4">
        <v>0.62013888888888891</v>
      </c>
      <c r="P67" s="4">
        <v>0.7416666666666667</v>
      </c>
      <c r="Q67" s="4">
        <v>0.85069444444444453</v>
      </c>
    </row>
    <row r="68" spans="1:17" x14ac:dyDescent="0.35">
      <c r="A68" s="2">
        <v>44262</v>
      </c>
      <c r="B68" s="3">
        <f t="shared" ref="B68:B131" si="2">D68-C68</f>
        <v>0.11666666666666667</v>
      </c>
      <c r="C68" s="3">
        <v>0.17986111111111111</v>
      </c>
      <c r="D68" s="20">
        <v>0.29652777777777778</v>
      </c>
      <c r="E68" s="20">
        <v>0.52361111111111114</v>
      </c>
      <c r="F68" s="20">
        <v>0.62152777777777779</v>
      </c>
      <c r="G68" s="20">
        <v>0.74444444444444446</v>
      </c>
      <c r="H68" s="3">
        <v>0.85277777777777775</v>
      </c>
      <c r="I68" s="5">
        <f t="shared" ref="I68:I131" si="3">H68-G68</f>
        <v>0.10833333333333328</v>
      </c>
      <c r="J68" s="11"/>
      <c r="K68" s="2">
        <v>44262</v>
      </c>
      <c r="L68" s="4">
        <v>0.17986111111111111</v>
      </c>
      <c r="M68" s="4">
        <v>0.29652777777777778</v>
      </c>
      <c r="N68" s="4">
        <v>0.52361111111111114</v>
      </c>
      <c r="O68" s="4">
        <v>0.62152777777777779</v>
      </c>
      <c r="P68" s="4">
        <v>0.74444444444444446</v>
      </c>
      <c r="Q68" s="4">
        <v>0.85277777777777775</v>
      </c>
    </row>
    <row r="69" spans="1:17" x14ac:dyDescent="0.35">
      <c r="A69" s="2">
        <v>44263</v>
      </c>
      <c r="B69" s="3">
        <f t="shared" si="2"/>
        <v>0.11666666666666667</v>
      </c>
      <c r="C69" s="3">
        <v>0.17708333333333334</v>
      </c>
      <c r="D69" s="20">
        <v>0.29375000000000001</v>
      </c>
      <c r="E69" s="20">
        <v>0.52361111111111114</v>
      </c>
      <c r="F69" s="20">
        <v>0.62291666666666667</v>
      </c>
      <c r="G69" s="20">
        <v>0.74652777777777779</v>
      </c>
      <c r="H69" s="3">
        <v>0.85555555555555562</v>
      </c>
      <c r="I69" s="5">
        <f t="shared" si="3"/>
        <v>0.10902777777777783</v>
      </c>
      <c r="J69" s="11"/>
      <c r="K69" s="2">
        <v>44263</v>
      </c>
      <c r="L69" s="4">
        <v>0.17708333333333334</v>
      </c>
      <c r="M69" s="4">
        <v>0.29375000000000001</v>
      </c>
      <c r="N69" s="4">
        <v>0.52361111111111114</v>
      </c>
      <c r="O69" s="4">
        <v>0.62291666666666667</v>
      </c>
      <c r="P69" s="4">
        <v>0.74652777777777779</v>
      </c>
      <c r="Q69" s="4">
        <v>0.85555555555555562</v>
      </c>
    </row>
    <row r="70" spans="1:17" x14ac:dyDescent="0.35">
      <c r="A70" s="2">
        <v>44264</v>
      </c>
      <c r="B70" s="3">
        <f t="shared" si="2"/>
        <v>0.11736111111111111</v>
      </c>
      <c r="C70" s="3">
        <v>0.17430555555555557</v>
      </c>
      <c r="D70" s="20">
        <v>0.29166666666666669</v>
      </c>
      <c r="E70" s="20">
        <v>0.52361111111111114</v>
      </c>
      <c r="F70" s="20">
        <v>0.62430555555555556</v>
      </c>
      <c r="G70" s="20">
        <v>0.74861111111111101</v>
      </c>
      <c r="H70" s="3">
        <v>0.85833333333333339</v>
      </c>
      <c r="I70" s="5">
        <f t="shared" si="3"/>
        <v>0.10972222222222239</v>
      </c>
      <c r="J70" s="11"/>
      <c r="K70" s="2">
        <v>44264</v>
      </c>
      <c r="L70" s="4">
        <v>0.17430555555555557</v>
      </c>
      <c r="M70" s="4">
        <v>0.29166666666666669</v>
      </c>
      <c r="N70" s="4">
        <v>0.52361111111111114</v>
      </c>
      <c r="O70" s="4">
        <v>0.62430555555555556</v>
      </c>
      <c r="P70" s="4">
        <v>0.74861111111111101</v>
      </c>
      <c r="Q70" s="4">
        <v>0.85833333333333339</v>
      </c>
    </row>
    <row r="71" spans="1:17" x14ac:dyDescent="0.35">
      <c r="A71" s="2">
        <v>44265</v>
      </c>
      <c r="B71" s="3">
        <f t="shared" si="2"/>
        <v>0.11736111111111117</v>
      </c>
      <c r="C71" s="3">
        <v>0.17152777777777775</v>
      </c>
      <c r="D71" s="20">
        <v>0.28888888888888892</v>
      </c>
      <c r="E71" s="20">
        <v>0.5229166666666667</v>
      </c>
      <c r="F71" s="20">
        <v>0.62569444444444444</v>
      </c>
      <c r="G71" s="20">
        <v>0.75069444444444444</v>
      </c>
      <c r="H71" s="3">
        <v>0.86041666666666661</v>
      </c>
      <c r="I71" s="5">
        <f t="shared" si="3"/>
        <v>0.10972222222222217</v>
      </c>
      <c r="J71" s="11"/>
      <c r="K71" s="2">
        <v>44265</v>
      </c>
      <c r="L71" s="4">
        <v>0.17152777777777775</v>
      </c>
      <c r="M71" s="4">
        <v>0.28888888888888892</v>
      </c>
      <c r="N71" s="4">
        <v>0.5229166666666667</v>
      </c>
      <c r="O71" s="4">
        <v>0.62569444444444444</v>
      </c>
      <c r="P71" s="4">
        <v>0.75069444444444444</v>
      </c>
      <c r="Q71" s="4">
        <v>0.86041666666666661</v>
      </c>
    </row>
    <row r="72" spans="1:17" x14ac:dyDescent="0.35">
      <c r="A72" s="2">
        <v>44266</v>
      </c>
      <c r="B72" s="3">
        <f t="shared" si="2"/>
        <v>0.11805555555555561</v>
      </c>
      <c r="C72" s="3">
        <v>0.16805555555555554</v>
      </c>
      <c r="D72" s="20">
        <v>0.28611111111111115</v>
      </c>
      <c r="E72" s="20">
        <v>0.5229166666666667</v>
      </c>
      <c r="F72" s="20">
        <v>0.62708333333333333</v>
      </c>
      <c r="G72" s="20">
        <v>0.75277777777777777</v>
      </c>
      <c r="H72" s="3">
        <v>0.86319444444444438</v>
      </c>
      <c r="I72" s="5">
        <f t="shared" si="3"/>
        <v>0.11041666666666661</v>
      </c>
      <c r="J72" s="11"/>
      <c r="K72" s="2">
        <v>44266</v>
      </c>
      <c r="L72" s="4">
        <v>0.16805555555555554</v>
      </c>
      <c r="M72" s="4">
        <v>0.28611111111111115</v>
      </c>
      <c r="N72" s="4">
        <v>0.5229166666666667</v>
      </c>
      <c r="O72" s="4">
        <v>0.62708333333333333</v>
      </c>
      <c r="P72" s="4">
        <v>0.75277777777777777</v>
      </c>
      <c r="Q72" s="4">
        <v>0.86319444444444438</v>
      </c>
    </row>
    <row r="73" spans="1:17" x14ac:dyDescent="0.35">
      <c r="A73" s="2">
        <v>44267</v>
      </c>
      <c r="B73" s="3">
        <f t="shared" si="2"/>
        <v>0.11874999999999999</v>
      </c>
      <c r="C73" s="3">
        <v>0.16527777777777777</v>
      </c>
      <c r="D73" s="20">
        <v>0.28402777777777777</v>
      </c>
      <c r="E73" s="20">
        <v>0.5229166666666667</v>
      </c>
      <c r="F73" s="20">
        <v>0.62847222222222221</v>
      </c>
      <c r="G73" s="20">
        <v>0.75486111111111109</v>
      </c>
      <c r="H73" s="3">
        <v>0.86597222222222225</v>
      </c>
      <c r="I73" s="5">
        <f t="shared" si="3"/>
        <v>0.11111111111111116</v>
      </c>
      <c r="J73" s="11"/>
      <c r="K73" s="2">
        <v>44267</v>
      </c>
      <c r="L73" s="4">
        <v>0.16527777777777777</v>
      </c>
      <c r="M73" s="4">
        <v>0.28402777777777777</v>
      </c>
      <c r="N73" s="4">
        <v>0.5229166666666667</v>
      </c>
      <c r="O73" s="4">
        <v>0.62847222222222221</v>
      </c>
      <c r="P73" s="4">
        <v>0.75486111111111109</v>
      </c>
      <c r="Q73" s="4">
        <v>0.86597222222222225</v>
      </c>
    </row>
    <row r="74" spans="1:17" x14ac:dyDescent="0.35">
      <c r="A74" s="2">
        <v>44268</v>
      </c>
      <c r="B74" s="3">
        <f t="shared" si="2"/>
        <v>0.11944444444444444</v>
      </c>
      <c r="C74" s="3">
        <v>0.16180555555555556</v>
      </c>
      <c r="D74" s="20">
        <v>0.28125</v>
      </c>
      <c r="E74" s="20">
        <v>0.5229166666666667</v>
      </c>
      <c r="F74" s="20">
        <v>0.63055555555555554</v>
      </c>
      <c r="G74" s="20">
        <v>0.75694444444444453</v>
      </c>
      <c r="H74" s="3">
        <v>0.86805555555555547</v>
      </c>
      <c r="I74" s="5">
        <f t="shared" si="3"/>
        <v>0.11111111111111094</v>
      </c>
      <c r="J74" s="11"/>
      <c r="K74" s="2">
        <v>44268</v>
      </c>
      <c r="L74" s="4">
        <v>0.16180555555555556</v>
      </c>
      <c r="M74" s="4">
        <v>0.28125</v>
      </c>
      <c r="N74" s="4">
        <v>0.5229166666666667</v>
      </c>
      <c r="O74" s="4">
        <v>0.63055555555555554</v>
      </c>
      <c r="P74" s="4">
        <v>0.75694444444444453</v>
      </c>
      <c r="Q74" s="4">
        <v>0.86805555555555547</v>
      </c>
    </row>
    <row r="75" spans="1:17" x14ac:dyDescent="0.35">
      <c r="A75" s="2">
        <v>44269</v>
      </c>
      <c r="B75" s="3">
        <f t="shared" si="2"/>
        <v>0.11944444444444446</v>
      </c>
      <c r="C75" s="3">
        <v>0.15902777777777777</v>
      </c>
      <c r="D75" s="20">
        <v>0.27847222222222223</v>
      </c>
      <c r="E75" s="20">
        <v>0.52222222222222225</v>
      </c>
      <c r="F75" s="20">
        <v>0.63194444444444442</v>
      </c>
      <c r="G75" s="20">
        <v>0.7597222222222223</v>
      </c>
      <c r="H75" s="3">
        <v>0.87083333333333324</v>
      </c>
      <c r="I75" s="5">
        <f t="shared" si="3"/>
        <v>0.11111111111111094</v>
      </c>
      <c r="J75" s="11"/>
      <c r="K75" s="2">
        <v>44269</v>
      </c>
      <c r="L75" s="4">
        <v>0.15902777777777777</v>
      </c>
      <c r="M75" s="4">
        <v>0.27847222222222223</v>
      </c>
      <c r="N75" s="4">
        <v>0.52222222222222225</v>
      </c>
      <c r="O75" s="4">
        <v>0.63194444444444442</v>
      </c>
      <c r="P75" s="4">
        <v>0.7597222222222223</v>
      </c>
      <c r="Q75" s="4">
        <v>0.87083333333333324</v>
      </c>
    </row>
    <row r="76" spans="1:17" x14ac:dyDescent="0.35">
      <c r="A76" s="2">
        <v>44270</v>
      </c>
      <c r="B76" s="3">
        <f t="shared" si="2"/>
        <v>0.12083333333333329</v>
      </c>
      <c r="C76" s="3">
        <v>0.15555555555555556</v>
      </c>
      <c r="D76" s="20">
        <v>0.27638888888888885</v>
      </c>
      <c r="E76" s="20">
        <v>0.52222222222222225</v>
      </c>
      <c r="F76" s="20">
        <v>0.63333333333333341</v>
      </c>
      <c r="G76" s="20">
        <v>0.76180555555555562</v>
      </c>
      <c r="H76" s="3">
        <v>0.87361111111111101</v>
      </c>
      <c r="I76" s="5">
        <f t="shared" si="3"/>
        <v>0.11180555555555538</v>
      </c>
      <c r="J76" s="11"/>
      <c r="K76" s="2">
        <v>44270</v>
      </c>
      <c r="L76" s="4">
        <v>0.15555555555555556</v>
      </c>
      <c r="M76" s="4">
        <v>0.27638888888888885</v>
      </c>
      <c r="N76" s="4">
        <v>0.52222222222222225</v>
      </c>
      <c r="O76" s="4">
        <v>0.63333333333333341</v>
      </c>
      <c r="P76" s="4">
        <v>0.76180555555555562</v>
      </c>
      <c r="Q76" s="4">
        <v>0.87361111111111101</v>
      </c>
    </row>
    <row r="77" spans="1:17" x14ac:dyDescent="0.35">
      <c r="A77" s="2">
        <v>44271</v>
      </c>
      <c r="B77" s="3">
        <f t="shared" si="2"/>
        <v>0.12083333333333332</v>
      </c>
      <c r="C77" s="3">
        <v>0.15277777777777776</v>
      </c>
      <c r="D77" s="20">
        <v>0.27361111111111108</v>
      </c>
      <c r="E77" s="20">
        <v>0.52222222222222225</v>
      </c>
      <c r="F77" s="20">
        <v>0.6347222222222223</v>
      </c>
      <c r="G77" s="20">
        <v>0.76388888888888884</v>
      </c>
      <c r="H77" s="3">
        <v>0.87638888888888899</v>
      </c>
      <c r="I77" s="5">
        <f t="shared" si="3"/>
        <v>0.11250000000000016</v>
      </c>
      <c r="J77" s="11"/>
      <c r="K77" s="2">
        <v>44271</v>
      </c>
      <c r="L77" s="4">
        <v>0.15277777777777776</v>
      </c>
      <c r="M77" s="4">
        <v>0.27361111111111108</v>
      </c>
      <c r="N77" s="4">
        <v>0.52222222222222225</v>
      </c>
      <c r="O77" s="4">
        <v>0.6347222222222223</v>
      </c>
      <c r="P77" s="4">
        <v>0.76388888888888884</v>
      </c>
      <c r="Q77" s="4">
        <v>0.87638888888888899</v>
      </c>
    </row>
    <row r="78" spans="1:17" x14ac:dyDescent="0.35">
      <c r="A78" s="2">
        <v>44272</v>
      </c>
      <c r="B78" s="3">
        <f t="shared" si="2"/>
        <v>0.12152777777777776</v>
      </c>
      <c r="C78" s="3">
        <v>0.14930555555555555</v>
      </c>
      <c r="D78" s="20">
        <v>0.27083333333333331</v>
      </c>
      <c r="E78" s="20">
        <v>0.52222222222222225</v>
      </c>
      <c r="F78" s="20">
        <v>0.63611111111111118</v>
      </c>
      <c r="G78" s="20">
        <v>0.76597222222222217</v>
      </c>
      <c r="H78" s="3">
        <v>0.87916666666666676</v>
      </c>
      <c r="I78" s="5">
        <f t="shared" si="3"/>
        <v>0.1131944444444446</v>
      </c>
      <c r="J78" s="11"/>
      <c r="K78" s="2">
        <v>44272</v>
      </c>
      <c r="L78" s="4">
        <v>0.14930555555555555</v>
      </c>
      <c r="M78" s="4">
        <v>0.27083333333333331</v>
      </c>
      <c r="N78" s="4">
        <v>0.52222222222222225</v>
      </c>
      <c r="O78" s="4">
        <v>0.63611111111111118</v>
      </c>
      <c r="P78" s="4">
        <v>0.76597222222222217</v>
      </c>
      <c r="Q78" s="4">
        <v>0.87916666666666676</v>
      </c>
    </row>
    <row r="79" spans="1:17" x14ac:dyDescent="0.35">
      <c r="A79" s="2">
        <v>44273</v>
      </c>
      <c r="B79" s="3">
        <f t="shared" si="2"/>
        <v>0.1222222222222222</v>
      </c>
      <c r="C79" s="3">
        <v>0.14583333333333334</v>
      </c>
      <c r="D79" s="20">
        <v>0.26805555555555555</v>
      </c>
      <c r="E79" s="20">
        <v>0.52152777777777781</v>
      </c>
      <c r="F79" s="20">
        <v>0.63750000000000007</v>
      </c>
      <c r="G79" s="20">
        <v>0.7680555555555556</v>
      </c>
      <c r="H79" s="3">
        <v>0.88194444444444453</v>
      </c>
      <c r="I79" s="5">
        <f t="shared" si="3"/>
        <v>0.11388888888888893</v>
      </c>
      <c r="J79" s="11"/>
      <c r="K79" s="2">
        <v>44273</v>
      </c>
      <c r="L79" s="4">
        <v>0.14583333333333334</v>
      </c>
      <c r="M79" s="4">
        <v>0.26805555555555555</v>
      </c>
      <c r="N79" s="4">
        <v>0.52152777777777781</v>
      </c>
      <c r="O79" s="4">
        <v>0.63750000000000007</v>
      </c>
      <c r="P79" s="4">
        <v>0.7680555555555556</v>
      </c>
      <c r="Q79" s="4">
        <v>0.88194444444444453</v>
      </c>
    </row>
    <row r="80" spans="1:17" x14ac:dyDescent="0.35">
      <c r="A80" s="2">
        <v>44274</v>
      </c>
      <c r="B80" s="3">
        <f t="shared" si="2"/>
        <v>0.12361111111111112</v>
      </c>
      <c r="C80" s="3">
        <v>0.1423611111111111</v>
      </c>
      <c r="D80" s="20">
        <v>0.26597222222222222</v>
      </c>
      <c r="E80" s="20">
        <v>0.52152777777777781</v>
      </c>
      <c r="F80" s="20">
        <v>0.63888888888888895</v>
      </c>
      <c r="G80" s="20">
        <v>0.77013888888888893</v>
      </c>
      <c r="H80" s="3">
        <v>0.88541666666666663</v>
      </c>
      <c r="I80" s="5">
        <f t="shared" si="3"/>
        <v>0.1152777777777777</v>
      </c>
      <c r="J80" s="11"/>
      <c r="K80" s="2">
        <v>44274</v>
      </c>
      <c r="L80" s="4">
        <v>0.1423611111111111</v>
      </c>
      <c r="M80" s="4">
        <v>0.26597222222222222</v>
      </c>
      <c r="N80" s="4">
        <v>0.52152777777777781</v>
      </c>
      <c r="O80" s="4">
        <v>0.63888888888888895</v>
      </c>
      <c r="P80" s="4">
        <v>0.77013888888888893</v>
      </c>
      <c r="Q80" s="4">
        <v>0.88541666666666663</v>
      </c>
    </row>
    <row r="81" spans="1:17" x14ac:dyDescent="0.35">
      <c r="A81" s="2">
        <v>44275</v>
      </c>
      <c r="B81" s="3">
        <f t="shared" si="2"/>
        <v>0.12430555555555556</v>
      </c>
      <c r="C81" s="3">
        <v>0.1388888888888889</v>
      </c>
      <c r="D81" s="20">
        <v>0.26319444444444445</v>
      </c>
      <c r="E81" s="20">
        <v>0.52152777777777781</v>
      </c>
      <c r="F81" s="20">
        <v>0.64027777777777783</v>
      </c>
      <c r="G81" s="20">
        <v>0.77222222222222225</v>
      </c>
      <c r="H81" s="3">
        <v>0.8881944444444444</v>
      </c>
      <c r="I81" s="5">
        <f t="shared" si="3"/>
        <v>0.11597222222222214</v>
      </c>
      <c r="J81" s="11"/>
      <c r="K81" s="2">
        <v>44275</v>
      </c>
      <c r="L81" s="4">
        <v>0.1388888888888889</v>
      </c>
      <c r="M81" s="4">
        <v>0.26319444444444445</v>
      </c>
      <c r="N81" s="4">
        <v>0.52152777777777781</v>
      </c>
      <c r="O81" s="4">
        <v>0.64027777777777783</v>
      </c>
      <c r="P81" s="4">
        <v>0.77222222222222225</v>
      </c>
      <c r="Q81" s="4">
        <v>0.8881944444444444</v>
      </c>
    </row>
    <row r="82" spans="1:17" x14ac:dyDescent="0.35">
      <c r="A82" s="2">
        <v>44276</v>
      </c>
      <c r="B82" s="3">
        <f t="shared" si="2"/>
        <v>0.12569444444444447</v>
      </c>
      <c r="C82" s="3">
        <v>0.13472222222222222</v>
      </c>
      <c r="D82" s="20">
        <v>0.26041666666666669</v>
      </c>
      <c r="E82" s="20">
        <v>0.52083333333333337</v>
      </c>
      <c r="F82" s="20">
        <v>0.64097222222222217</v>
      </c>
      <c r="G82" s="20">
        <v>0.77430555555555547</v>
      </c>
      <c r="H82" s="3">
        <v>0.89097222222222217</v>
      </c>
      <c r="I82" s="5">
        <f t="shared" si="3"/>
        <v>0.1166666666666667</v>
      </c>
      <c r="J82" s="11"/>
      <c r="K82" s="2">
        <v>44276</v>
      </c>
      <c r="L82" s="4">
        <v>0.13472222222222222</v>
      </c>
      <c r="M82" s="4">
        <v>0.26041666666666669</v>
      </c>
      <c r="N82" s="4">
        <v>0.52083333333333337</v>
      </c>
      <c r="O82" s="4">
        <v>0.64097222222222217</v>
      </c>
      <c r="P82" s="4">
        <v>0.77430555555555547</v>
      </c>
      <c r="Q82" s="4">
        <v>0.89097222222222217</v>
      </c>
    </row>
    <row r="83" spans="1:17" x14ac:dyDescent="0.35">
      <c r="A83" s="2">
        <v>44277</v>
      </c>
      <c r="B83" s="3">
        <f t="shared" si="2"/>
        <v>0.12377450980392152</v>
      </c>
      <c r="C83" s="3">
        <v>0.13455882352941184</v>
      </c>
      <c r="D83" s="20">
        <v>0.25833333333333336</v>
      </c>
      <c r="E83" s="20">
        <v>0.52083333333333337</v>
      </c>
      <c r="F83" s="20">
        <v>0.64236111111111105</v>
      </c>
      <c r="G83" s="20">
        <v>0.77638888888888891</v>
      </c>
      <c r="H83" s="3">
        <v>0.89328703703703705</v>
      </c>
      <c r="I83" s="5">
        <f t="shared" si="3"/>
        <v>0.11689814814814814</v>
      </c>
      <c r="J83" s="11"/>
      <c r="K83" s="2">
        <v>44277</v>
      </c>
      <c r="L83" s="4">
        <v>0.13125000000000001</v>
      </c>
      <c r="M83" s="4">
        <v>0.25833333333333336</v>
      </c>
      <c r="N83" s="4">
        <v>0.52083333333333337</v>
      </c>
      <c r="O83" s="4">
        <v>0.64236111111111105</v>
      </c>
      <c r="P83" s="4">
        <v>0.77638888888888891</v>
      </c>
      <c r="Q83" s="4">
        <v>0.89444444444444438</v>
      </c>
    </row>
    <row r="84" spans="1:17" x14ac:dyDescent="0.35">
      <c r="A84" s="2">
        <v>44278</v>
      </c>
      <c r="B84" s="3">
        <f t="shared" si="2"/>
        <v>0.1215686274509804</v>
      </c>
      <c r="C84" s="3">
        <v>0.13398692810457519</v>
      </c>
      <c r="D84" s="20">
        <v>0.25555555555555559</v>
      </c>
      <c r="E84" s="20">
        <v>0.52083333333333337</v>
      </c>
      <c r="F84" s="20">
        <v>0.64375000000000004</v>
      </c>
      <c r="G84" s="20">
        <v>0.77916666666666667</v>
      </c>
      <c r="H84" s="3">
        <v>0.89398148148148149</v>
      </c>
      <c r="I84" s="5">
        <f t="shared" si="3"/>
        <v>0.11481481481481481</v>
      </c>
      <c r="J84" s="11"/>
      <c r="K84" s="2">
        <v>44278</v>
      </c>
      <c r="L84" s="4">
        <v>0.12708333333333333</v>
      </c>
      <c r="M84" s="4">
        <v>0.25555555555555559</v>
      </c>
      <c r="N84" s="4">
        <v>0.52083333333333337</v>
      </c>
      <c r="O84" s="4">
        <v>0.64375000000000004</v>
      </c>
      <c r="P84" s="4">
        <v>0.77916666666666667</v>
      </c>
      <c r="Q84" s="4">
        <v>0.8979166666666667</v>
      </c>
    </row>
    <row r="85" spans="1:17" x14ac:dyDescent="0.35">
      <c r="A85" s="2">
        <v>44279</v>
      </c>
      <c r="B85" s="3">
        <f t="shared" si="2"/>
        <v>0.11936274509803924</v>
      </c>
      <c r="C85" s="3">
        <v>0.13341503267973853</v>
      </c>
      <c r="D85" s="20">
        <v>0.25277777777777777</v>
      </c>
      <c r="E85" s="20">
        <v>0.52013888888888882</v>
      </c>
      <c r="F85" s="20">
        <v>0.64513888888888893</v>
      </c>
      <c r="G85" s="20">
        <v>0.78125</v>
      </c>
      <c r="H85" s="3">
        <v>0.89398148148148149</v>
      </c>
      <c r="I85" s="5">
        <f t="shared" si="3"/>
        <v>0.11273148148148149</v>
      </c>
      <c r="J85" s="11"/>
      <c r="K85" s="2">
        <v>44279</v>
      </c>
      <c r="L85" s="4">
        <v>0.12361111111111112</v>
      </c>
      <c r="M85" s="4">
        <v>0.25277777777777777</v>
      </c>
      <c r="N85" s="4">
        <v>0.52013888888888882</v>
      </c>
      <c r="O85" s="4">
        <v>0.64513888888888893</v>
      </c>
      <c r="P85" s="4">
        <v>0.78125</v>
      </c>
      <c r="Q85" s="4">
        <v>0.90069444444444446</v>
      </c>
    </row>
    <row r="86" spans="1:17" x14ac:dyDescent="0.35">
      <c r="A86" s="2">
        <v>44280</v>
      </c>
      <c r="B86" s="3">
        <f t="shared" si="2"/>
        <v>0.11727941176470591</v>
      </c>
      <c r="C86" s="3">
        <v>0.13341503267973853</v>
      </c>
      <c r="D86" s="20">
        <v>0.25069444444444444</v>
      </c>
      <c r="E86" s="20">
        <v>0.52013888888888882</v>
      </c>
      <c r="F86" s="20">
        <v>0.64652777777777781</v>
      </c>
      <c r="G86" s="20">
        <v>0.78333333333333333</v>
      </c>
      <c r="H86" s="3">
        <v>0.89398148148148149</v>
      </c>
      <c r="I86" s="5">
        <f t="shared" si="3"/>
        <v>0.11064814814814816</v>
      </c>
      <c r="J86" s="11"/>
      <c r="K86" s="2">
        <v>44280</v>
      </c>
      <c r="L86" s="4">
        <v>0.11944444444444445</v>
      </c>
      <c r="M86" s="4">
        <v>0.25069444444444444</v>
      </c>
      <c r="N86" s="4">
        <v>0.52013888888888882</v>
      </c>
      <c r="O86" s="4">
        <v>0.64652777777777781</v>
      </c>
      <c r="P86" s="4">
        <v>0.78333333333333333</v>
      </c>
      <c r="Q86" s="4">
        <v>0.90416666666666667</v>
      </c>
    </row>
    <row r="87" spans="1:17" x14ac:dyDescent="0.35">
      <c r="A87" s="2">
        <v>44281</v>
      </c>
      <c r="B87" s="3">
        <f t="shared" si="2"/>
        <v>0.1147058823529411</v>
      </c>
      <c r="C87" s="3">
        <v>0.13321078431372557</v>
      </c>
      <c r="D87" s="20">
        <v>0.24791666666666667</v>
      </c>
      <c r="E87" s="20">
        <v>0.52013888888888882</v>
      </c>
      <c r="F87" s="20">
        <v>0.6479166666666667</v>
      </c>
      <c r="G87" s="20">
        <v>0.78541666666666676</v>
      </c>
      <c r="H87" s="3">
        <v>0.89398148148148149</v>
      </c>
      <c r="I87" s="5">
        <f t="shared" si="3"/>
        <v>0.10856481481481473</v>
      </c>
      <c r="J87" s="11"/>
      <c r="K87" s="2">
        <v>44281</v>
      </c>
      <c r="L87" s="4">
        <v>0.11527777777777777</v>
      </c>
      <c r="M87" s="4">
        <v>0.24791666666666667</v>
      </c>
      <c r="N87" s="4">
        <v>0.52013888888888882</v>
      </c>
      <c r="O87" s="4">
        <v>0.6479166666666667</v>
      </c>
      <c r="P87" s="4">
        <v>0.78541666666666676</v>
      </c>
      <c r="Q87" s="4">
        <v>0.90763888888888899</v>
      </c>
    </row>
    <row r="88" spans="1:17" x14ac:dyDescent="0.35">
      <c r="A88" s="2">
        <v>44282</v>
      </c>
      <c r="B88" s="3">
        <f t="shared" si="2"/>
        <v>0.11397058823529413</v>
      </c>
      <c r="C88" s="3">
        <v>0.13116830065359475</v>
      </c>
      <c r="D88" s="20">
        <v>0.24513888888888888</v>
      </c>
      <c r="E88" s="20">
        <v>0.52013888888888882</v>
      </c>
      <c r="F88" s="20">
        <v>0.64930555555555558</v>
      </c>
      <c r="G88" s="20">
        <v>0.78749999999999998</v>
      </c>
      <c r="H88" s="3">
        <v>0.89513888888888882</v>
      </c>
      <c r="I88" s="5">
        <f t="shared" si="3"/>
        <v>0.10763888888888884</v>
      </c>
      <c r="J88" s="11"/>
      <c r="K88" s="2">
        <v>44282</v>
      </c>
      <c r="L88" s="4">
        <v>0.11041666666666666</v>
      </c>
      <c r="M88" s="4">
        <v>0.24513888888888888</v>
      </c>
      <c r="N88" s="4">
        <v>0.52013888888888882</v>
      </c>
      <c r="O88" s="4">
        <v>0.64930555555555558</v>
      </c>
      <c r="P88" s="4">
        <v>0.78749999999999998</v>
      </c>
      <c r="Q88" s="4">
        <v>0.91111111111111109</v>
      </c>
    </row>
    <row r="89" spans="1:17" x14ac:dyDescent="0.35">
      <c r="A89" s="2">
        <v>44283</v>
      </c>
      <c r="B89" s="3">
        <f t="shared" si="2"/>
        <v>0.12569444444444444</v>
      </c>
      <c r="C89" s="3">
        <v>0.15902777777777777</v>
      </c>
      <c r="D89" s="20">
        <v>0.28472222222222221</v>
      </c>
      <c r="E89" s="20">
        <v>0.56111111111111112</v>
      </c>
      <c r="F89" s="20">
        <v>0.69236111111111109</v>
      </c>
      <c r="G89" s="20">
        <v>0.83124999999999993</v>
      </c>
      <c r="H89" s="3">
        <v>0.93518518518518512</v>
      </c>
      <c r="I89" s="5">
        <f t="shared" si="3"/>
        <v>0.10393518518518519</v>
      </c>
      <c r="J89" s="11"/>
      <c r="K89" s="2">
        <v>44283</v>
      </c>
      <c r="L89" s="4">
        <v>0.14791666666666667</v>
      </c>
      <c r="M89" s="4">
        <v>0.28472222222222221</v>
      </c>
      <c r="N89" s="4">
        <v>0.56111111111111112</v>
      </c>
      <c r="O89" s="4">
        <v>0.69236111111111109</v>
      </c>
      <c r="P89" s="4">
        <v>0.83124999999999993</v>
      </c>
      <c r="Q89" s="4">
        <v>0.95694444444444438</v>
      </c>
    </row>
    <row r="90" spans="1:17" x14ac:dyDescent="0.35">
      <c r="A90" s="2">
        <v>44284</v>
      </c>
      <c r="B90" s="3">
        <f t="shared" si="2"/>
        <v>0.12291666666666667</v>
      </c>
      <c r="C90" s="3">
        <v>0.15902777777777777</v>
      </c>
      <c r="D90" s="20">
        <v>0.28194444444444444</v>
      </c>
      <c r="E90" s="20">
        <v>0.56111111111111112</v>
      </c>
      <c r="F90" s="20">
        <v>0.69305555555555554</v>
      </c>
      <c r="G90" s="20">
        <v>0.83333333333333337</v>
      </c>
      <c r="H90" s="3">
        <v>0.93518518518518512</v>
      </c>
      <c r="I90" s="5">
        <f t="shared" si="3"/>
        <v>0.10185185185185175</v>
      </c>
      <c r="J90" s="11"/>
      <c r="K90" s="2">
        <v>44284</v>
      </c>
      <c r="L90" s="4">
        <v>0.14305555555555557</v>
      </c>
      <c r="M90" s="4">
        <v>0.28194444444444444</v>
      </c>
      <c r="N90" s="4">
        <v>0.56111111111111112</v>
      </c>
      <c r="O90" s="4">
        <v>0.69305555555555554</v>
      </c>
      <c r="P90" s="4">
        <v>0.83333333333333337</v>
      </c>
      <c r="Q90" s="4">
        <v>0.9604166666666667</v>
      </c>
    </row>
    <row r="91" spans="1:17" x14ac:dyDescent="0.35">
      <c r="A91" s="2">
        <v>44285</v>
      </c>
      <c r="B91" s="3">
        <f t="shared" si="2"/>
        <v>0.12013888888888891</v>
      </c>
      <c r="C91" s="3">
        <v>0.15902777777777777</v>
      </c>
      <c r="D91" s="20">
        <v>0.27916666666666667</v>
      </c>
      <c r="E91" s="20">
        <v>0.56111111111111112</v>
      </c>
      <c r="F91" s="20">
        <v>0.69444444444444453</v>
      </c>
      <c r="G91" s="20">
        <v>0.8354166666666667</v>
      </c>
      <c r="H91" s="3">
        <v>0.93518518518518512</v>
      </c>
      <c r="I91" s="5">
        <f t="shared" si="3"/>
        <v>9.9768518518518423E-2</v>
      </c>
      <c r="J91" s="11"/>
      <c r="K91" s="2">
        <v>44285</v>
      </c>
      <c r="L91" s="4">
        <v>0.13819444444444443</v>
      </c>
      <c r="M91" s="4">
        <v>0.27916666666666667</v>
      </c>
      <c r="N91" s="4">
        <v>0.56111111111111112</v>
      </c>
      <c r="O91" s="4">
        <v>0.69444444444444453</v>
      </c>
      <c r="P91" s="4">
        <v>0.8354166666666667</v>
      </c>
      <c r="Q91" s="4">
        <v>0.96458333333333324</v>
      </c>
    </row>
    <row r="92" spans="1:17" x14ac:dyDescent="0.35">
      <c r="A92" s="2">
        <v>44286</v>
      </c>
      <c r="B92" s="3">
        <f t="shared" si="2"/>
        <v>0.11736111111111108</v>
      </c>
      <c r="C92" s="3">
        <v>0.15902777777777777</v>
      </c>
      <c r="D92" s="20">
        <v>0.27638888888888885</v>
      </c>
      <c r="E92" s="20">
        <v>0.56041666666666667</v>
      </c>
      <c r="F92" s="20">
        <v>0.6958333333333333</v>
      </c>
      <c r="G92" s="20">
        <v>0.83750000000000002</v>
      </c>
      <c r="H92" s="3">
        <v>0.93518518518518512</v>
      </c>
      <c r="I92" s="5">
        <f t="shared" si="3"/>
        <v>9.7685185185185097E-2</v>
      </c>
      <c r="J92" s="11"/>
      <c r="K92" s="2">
        <v>44286</v>
      </c>
      <c r="L92" s="4">
        <v>0.13263888888888889</v>
      </c>
      <c r="M92" s="4">
        <v>0.27638888888888885</v>
      </c>
      <c r="N92" s="4">
        <v>0.56041666666666667</v>
      </c>
      <c r="O92" s="4">
        <v>0.6958333333333333</v>
      </c>
      <c r="P92" s="4">
        <v>0.83750000000000002</v>
      </c>
      <c r="Q92" s="4">
        <v>0.96875</v>
      </c>
    </row>
    <row r="93" spans="1:17" x14ac:dyDescent="0.35">
      <c r="A93" s="2">
        <v>44287</v>
      </c>
      <c r="B93" s="3">
        <f t="shared" si="2"/>
        <v>0.11527777777777776</v>
      </c>
      <c r="C93" s="3">
        <v>0.15902777777777777</v>
      </c>
      <c r="D93" s="20">
        <v>0.27430555555555552</v>
      </c>
      <c r="E93" s="20">
        <v>0.56041666666666667</v>
      </c>
      <c r="F93" s="20">
        <v>0.6972222222222223</v>
      </c>
      <c r="G93" s="20">
        <v>0.83958333333333324</v>
      </c>
      <c r="H93" s="3">
        <v>0.93518518518518512</v>
      </c>
      <c r="I93" s="5">
        <f t="shared" si="3"/>
        <v>9.5601851851851882E-2</v>
      </c>
      <c r="J93" s="11"/>
      <c r="K93" s="2">
        <v>44287</v>
      </c>
      <c r="L93" s="4">
        <v>0.12708333333333333</v>
      </c>
      <c r="M93" s="4">
        <v>0.27430555555555552</v>
      </c>
      <c r="N93" s="4">
        <v>0.56041666666666667</v>
      </c>
      <c r="O93" s="4">
        <v>0.6972222222222223</v>
      </c>
      <c r="P93" s="4">
        <v>0.83958333333333324</v>
      </c>
      <c r="Q93" s="4">
        <v>0.97361111111111109</v>
      </c>
    </row>
    <row r="94" spans="1:17" x14ac:dyDescent="0.35">
      <c r="A94" s="2">
        <v>44288</v>
      </c>
      <c r="B94" s="3">
        <f t="shared" si="2"/>
        <v>0.11249999999999999</v>
      </c>
      <c r="C94" s="3">
        <v>0.15902777777777777</v>
      </c>
      <c r="D94" s="20">
        <v>0.27152777777777776</v>
      </c>
      <c r="E94" s="20">
        <v>0.56041666666666667</v>
      </c>
      <c r="F94" s="20">
        <v>0.69861111111111107</v>
      </c>
      <c r="G94" s="20">
        <v>0.84236111111111101</v>
      </c>
      <c r="H94" s="3">
        <v>0.93518518518518512</v>
      </c>
      <c r="I94" s="5">
        <f t="shared" si="3"/>
        <v>9.2824074074074114E-2</v>
      </c>
      <c r="J94" s="11"/>
      <c r="K94" s="2">
        <v>44288</v>
      </c>
      <c r="L94" s="4">
        <v>0.12083333333333333</v>
      </c>
      <c r="M94" s="4">
        <v>0.27152777777777776</v>
      </c>
      <c r="N94" s="4">
        <v>0.56041666666666667</v>
      </c>
      <c r="O94" s="4">
        <v>0.69861111111111107</v>
      </c>
      <c r="P94" s="4">
        <v>0.84236111111111101</v>
      </c>
      <c r="Q94" s="4">
        <v>0.97777777777777775</v>
      </c>
    </row>
    <row r="95" spans="1:17" x14ac:dyDescent="0.35">
      <c r="A95" s="2">
        <v>44289</v>
      </c>
      <c r="B95" s="3">
        <f t="shared" si="2"/>
        <v>0.10972222222222222</v>
      </c>
      <c r="C95" s="3">
        <v>0.15902777777777777</v>
      </c>
      <c r="D95" s="20">
        <v>0.26874999999999999</v>
      </c>
      <c r="E95" s="20">
        <v>0.55972222222222223</v>
      </c>
      <c r="F95" s="20">
        <v>0.69930555555555562</v>
      </c>
      <c r="G95" s="20">
        <v>0.84444444444444444</v>
      </c>
      <c r="H95" s="3">
        <v>0.93518518518518512</v>
      </c>
      <c r="I95" s="5">
        <f t="shared" si="3"/>
        <v>9.0740740740740677E-2</v>
      </c>
      <c r="J95" s="11"/>
      <c r="K95" s="2">
        <v>44289</v>
      </c>
      <c r="L95" s="4">
        <v>0.11458333333333333</v>
      </c>
      <c r="M95" s="4">
        <v>0.26874999999999999</v>
      </c>
      <c r="N95" s="4">
        <v>0.55972222222222223</v>
      </c>
      <c r="O95" s="4">
        <v>0.69930555555555562</v>
      </c>
      <c r="P95" s="4">
        <v>0.84444444444444444</v>
      </c>
      <c r="Q95" s="4">
        <v>0.98263888888888884</v>
      </c>
    </row>
    <row r="96" spans="1:17" x14ac:dyDescent="0.35">
      <c r="A96" s="2">
        <v>44290</v>
      </c>
      <c r="B96" s="3">
        <f t="shared" si="2"/>
        <v>0.1076388888888889</v>
      </c>
      <c r="C96" s="3">
        <v>0.15902777777777777</v>
      </c>
      <c r="D96" s="20">
        <v>0.26666666666666666</v>
      </c>
      <c r="E96" s="20">
        <v>0.55972222222222223</v>
      </c>
      <c r="F96" s="20">
        <v>0.7006944444444444</v>
      </c>
      <c r="G96" s="20">
        <v>0.84652777777777777</v>
      </c>
      <c r="H96" s="3">
        <v>0.93518518518518512</v>
      </c>
      <c r="I96" s="5">
        <f t="shared" si="3"/>
        <v>8.8657407407407351E-2</v>
      </c>
      <c r="J96" s="11"/>
      <c r="K96" s="2">
        <v>44290</v>
      </c>
      <c r="L96" s="4">
        <v>0.10694444444444444</v>
      </c>
      <c r="M96" s="4">
        <v>0.26666666666666666</v>
      </c>
      <c r="N96" s="4">
        <v>0.55972222222222223</v>
      </c>
      <c r="O96" s="4">
        <v>0.7006944444444444</v>
      </c>
      <c r="P96" s="4">
        <v>0.84652777777777777</v>
      </c>
      <c r="Q96" s="4">
        <v>0.98819444444444438</v>
      </c>
    </row>
    <row r="97" spans="1:17" x14ac:dyDescent="0.35">
      <c r="A97" s="2">
        <v>44291</v>
      </c>
      <c r="B97" s="3">
        <f t="shared" si="2"/>
        <v>0.10486111111111113</v>
      </c>
      <c r="C97" s="3">
        <v>0.15902777777777777</v>
      </c>
      <c r="D97" s="20">
        <v>0.2638888888888889</v>
      </c>
      <c r="E97" s="20">
        <v>0.55972222222222223</v>
      </c>
      <c r="F97" s="20">
        <v>0.70208333333333339</v>
      </c>
      <c r="G97" s="20">
        <v>0.84861111111111109</v>
      </c>
      <c r="H97" s="3">
        <v>0.93518518518518512</v>
      </c>
      <c r="I97" s="5">
        <f t="shared" si="3"/>
        <v>8.6574074074074026E-2</v>
      </c>
      <c r="J97" s="11"/>
      <c r="K97" s="2">
        <v>44291</v>
      </c>
      <c r="L97" s="4">
        <v>9.8611111111111108E-2</v>
      </c>
      <c r="M97" s="4">
        <v>0.2638888888888889</v>
      </c>
      <c r="N97" s="4">
        <v>0.55972222222222223</v>
      </c>
      <c r="O97" s="4">
        <v>0.70208333333333339</v>
      </c>
      <c r="P97" s="4">
        <v>0.84861111111111109</v>
      </c>
      <c r="Q97" s="4">
        <v>0.99375000000000002</v>
      </c>
    </row>
    <row r="98" spans="1:17" x14ac:dyDescent="0.35">
      <c r="A98" s="2">
        <v>44292</v>
      </c>
      <c r="B98" s="3">
        <f t="shared" si="2"/>
        <v>0.10208333333333336</v>
      </c>
      <c r="C98" s="3">
        <v>0.15902777777777777</v>
      </c>
      <c r="D98" s="20">
        <v>0.26111111111111113</v>
      </c>
      <c r="E98" s="20">
        <v>0.55972222222222223</v>
      </c>
      <c r="F98" s="20">
        <v>0.70277777777777783</v>
      </c>
      <c r="G98" s="20">
        <v>0.85069444444444453</v>
      </c>
      <c r="H98" s="3">
        <v>0.93518518518518512</v>
      </c>
      <c r="I98" s="5">
        <f t="shared" si="3"/>
        <v>8.4490740740740589E-2</v>
      </c>
      <c r="J98" s="11"/>
      <c r="K98" s="2">
        <v>44292</v>
      </c>
      <c r="L98" s="4">
        <v>8.819444444444445E-2</v>
      </c>
      <c r="M98" s="4">
        <v>0.26111111111111113</v>
      </c>
      <c r="N98" s="4">
        <v>0.55972222222222223</v>
      </c>
      <c r="O98" s="4">
        <v>0.70277777777777783</v>
      </c>
      <c r="P98" s="4">
        <v>0.85069444444444453</v>
      </c>
      <c r="Q98" s="4">
        <v>1.0006944444444443</v>
      </c>
    </row>
    <row r="99" spans="1:17" x14ac:dyDescent="0.35">
      <c r="A99" s="2">
        <v>44293</v>
      </c>
      <c r="B99" s="3">
        <f t="shared" si="2"/>
        <v>9.9305555555555591E-2</v>
      </c>
      <c r="C99" s="3">
        <v>0.15902777777777777</v>
      </c>
      <c r="D99" s="20">
        <v>0.25833333333333336</v>
      </c>
      <c r="E99" s="20">
        <v>0.55902777777777779</v>
      </c>
      <c r="F99" s="20">
        <v>0.70416666666666661</v>
      </c>
      <c r="G99" s="20">
        <v>0.85277777777777775</v>
      </c>
      <c r="H99" s="3">
        <v>0.93518518518518512</v>
      </c>
      <c r="I99" s="5">
        <f t="shared" si="3"/>
        <v>8.2407407407407374E-2</v>
      </c>
      <c r="J99" s="11"/>
      <c r="K99" s="2">
        <v>44293</v>
      </c>
      <c r="L99" s="4">
        <v>7.2916666666666671E-2</v>
      </c>
      <c r="M99" s="4">
        <v>0.25833333333333336</v>
      </c>
      <c r="N99" s="4">
        <v>0.55902777777777779</v>
      </c>
      <c r="O99" s="4">
        <v>0.70416666666666661</v>
      </c>
      <c r="P99" s="4">
        <v>0.85277777777777775</v>
      </c>
      <c r="Q99" s="4">
        <v>1.007638888888889</v>
      </c>
    </row>
    <row r="100" spans="1:17" x14ac:dyDescent="0.35">
      <c r="A100" s="2">
        <v>44294</v>
      </c>
      <c r="B100" s="3">
        <f t="shared" si="2"/>
        <v>9.7222222222222265E-2</v>
      </c>
      <c r="C100" s="3">
        <v>0.15902777777777777</v>
      </c>
      <c r="D100" s="20">
        <v>0.25625000000000003</v>
      </c>
      <c r="E100" s="20">
        <v>0.55902777777777779</v>
      </c>
      <c r="F100" s="20">
        <v>0.7055555555555556</v>
      </c>
      <c r="G100" s="20">
        <v>0.85486111111111107</v>
      </c>
      <c r="H100" s="3">
        <v>0.93518518518518512</v>
      </c>
      <c r="I100" s="5">
        <f t="shared" si="3"/>
        <v>8.0324074074074048E-2</v>
      </c>
      <c r="J100" s="11"/>
      <c r="K100" s="2">
        <v>44294</v>
      </c>
      <c r="L100" s="4">
        <v>0</v>
      </c>
      <c r="M100" s="4">
        <v>0.25625000000000003</v>
      </c>
      <c r="N100" s="4">
        <v>0.55902777777777779</v>
      </c>
      <c r="O100" s="4">
        <v>0.7055555555555556</v>
      </c>
      <c r="P100" s="4">
        <v>0.85486111111111107</v>
      </c>
      <c r="Q100" s="4">
        <v>1.0159722222222223</v>
      </c>
    </row>
    <row r="101" spans="1:17" x14ac:dyDescent="0.35">
      <c r="A101" s="2">
        <v>44295</v>
      </c>
      <c r="B101" s="3">
        <f t="shared" si="2"/>
        <v>9.4444444444444442E-2</v>
      </c>
      <c r="C101" s="3">
        <v>0.15902777777777777</v>
      </c>
      <c r="D101" s="20">
        <v>0.25347222222222221</v>
      </c>
      <c r="E101" s="20">
        <v>0.55902777777777779</v>
      </c>
      <c r="F101" s="20">
        <v>0.70694444444444449</v>
      </c>
      <c r="G101" s="20">
        <v>0.85763888888888884</v>
      </c>
      <c r="H101" s="3">
        <v>0.93518518518518512</v>
      </c>
      <c r="I101" s="5">
        <f t="shared" si="3"/>
        <v>7.754629629629628E-2</v>
      </c>
      <c r="J101" s="11"/>
      <c r="K101" s="2">
        <v>44295</v>
      </c>
      <c r="L101" s="4">
        <v>0</v>
      </c>
      <c r="M101" s="4">
        <v>0.25347222222222221</v>
      </c>
      <c r="N101" s="4">
        <v>0.55902777777777779</v>
      </c>
      <c r="O101" s="4">
        <v>0.70694444444444449</v>
      </c>
      <c r="P101" s="4">
        <v>0.85763888888888884</v>
      </c>
      <c r="Q101" s="4">
        <v>1.0270833333333333</v>
      </c>
    </row>
    <row r="102" spans="1:17" x14ac:dyDescent="0.35">
      <c r="A102" s="2">
        <v>44296</v>
      </c>
      <c r="B102" s="3">
        <f t="shared" si="2"/>
        <v>9.1666666666666674E-2</v>
      </c>
      <c r="C102" s="3">
        <v>0.15902777777777777</v>
      </c>
      <c r="D102" s="20">
        <v>0.25069444444444444</v>
      </c>
      <c r="E102" s="20">
        <v>0.55833333333333335</v>
      </c>
      <c r="F102" s="20">
        <v>0.70763888888888893</v>
      </c>
      <c r="G102" s="20">
        <v>0.85972222222222217</v>
      </c>
      <c r="H102" s="3">
        <v>0.93518518518518512</v>
      </c>
      <c r="I102" s="5">
        <f t="shared" si="3"/>
        <v>7.5462962962962954E-2</v>
      </c>
      <c r="J102" s="11"/>
      <c r="K102" s="2">
        <v>44296</v>
      </c>
      <c r="L102" s="4">
        <v>0</v>
      </c>
      <c r="M102" s="4">
        <v>0.25069444444444444</v>
      </c>
      <c r="N102" s="4">
        <v>0.55833333333333335</v>
      </c>
      <c r="O102" s="4">
        <v>0.70763888888888893</v>
      </c>
      <c r="P102" s="4">
        <v>0.85972222222222217</v>
      </c>
      <c r="Q102" s="4">
        <v>1.0472222222222223</v>
      </c>
    </row>
    <row r="103" spans="1:17" x14ac:dyDescent="0.35">
      <c r="A103" s="2">
        <v>44297</v>
      </c>
      <c r="B103" s="3">
        <f t="shared" si="2"/>
        <v>8.9583333333333348E-2</v>
      </c>
      <c r="C103" s="3">
        <v>0.15902777777777777</v>
      </c>
      <c r="D103" s="20">
        <v>0.24861111111111112</v>
      </c>
      <c r="E103" s="20">
        <v>0.55833333333333335</v>
      </c>
      <c r="F103" s="20">
        <v>0.7090277777777777</v>
      </c>
      <c r="G103" s="20">
        <v>0.8618055555555556</v>
      </c>
      <c r="H103" s="3">
        <v>0.93518518518518512</v>
      </c>
      <c r="I103" s="5">
        <f t="shared" si="3"/>
        <v>7.3379629629629517E-2</v>
      </c>
      <c r="J103" s="11"/>
      <c r="K103" s="2">
        <v>44297</v>
      </c>
      <c r="L103" s="4">
        <v>0</v>
      </c>
      <c r="M103" s="4">
        <v>0.24861111111111112</v>
      </c>
      <c r="N103" s="4">
        <v>0.55833333333333335</v>
      </c>
      <c r="O103" s="4">
        <v>0.7090277777777777</v>
      </c>
      <c r="P103" s="4">
        <v>0.8618055555555556</v>
      </c>
      <c r="Q103" s="4">
        <v>0</v>
      </c>
    </row>
    <row r="104" spans="1:17" x14ac:dyDescent="0.35">
      <c r="A104" s="2">
        <v>44298</v>
      </c>
      <c r="B104" s="3">
        <f t="shared" si="2"/>
        <v>8.680555555555558E-2</v>
      </c>
      <c r="C104" s="3">
        <v>0.15902777777777777</v>
      </c>
      <c r="D104" s="20">
        <v>0.24583333333333335</v>
      </c>
      <c r="E104" s="20">
        <v>0.55833333333333335</v>
      </c>
      <c r="F104" s="20">
        <v>0.70972222222222225</v>
      </c>
      <c r="G104" s="20">
        <v>0.86388888888888893</v>
      </c>
      <c r="H104" s="3">
        <v>0.93518518518518512</v>
      </c>
      <c r="I104" s="5">
        <f t="shared" si="3"/>
        <v>7.1296296296296191E-2</v>
      </c>
      <c r="J104" s="11"/>
      <c r="K104" s="2">
        <v>44298</v>
      </c>
      <c r="L104" s="4">
        <v>0</v>
      </c>
      <c r="M104" s="4">
        <v>0.24583333333333335</v>
      </c>
      <c r="N104" s="4">
        <v>0.55833333333333335</v>
      </c>
      <c r="O104" s="4">
        <v>0.70972222222222225</v>
      </c>
      <c r="P104" s="4">
        <v>0.86388888888888893</v>
      </c>
      <c r="Q104" s="4">
        <v>0</v>
      </c>
    </row>
    <row r="105" spans="1:17" x14ac:dyDescent="0.35">
      <c r="A105" s="2">
        <v>44299</v>
      </c>
      <c r="B105" s="3">
        <f t="shared" si="2"/>
        <v>8.4027777777777785E-2</v>
      </c>
      <c r="C105" s="3">
        <v>0.15902777777777777</v>
      </c>
      <c r="D105" s="20">
        <v>0.24305555555555555</v>
      </c>
      <c r="E105" s="20">
        <v>0.55833333333333335</v>
      </c>
      <c r="F105" s="20">
        <v>0.71111111111111114</v>
      </c>
      <c r="G105" s="20">
        <v>0.86597222222222225</v>
      </c>
      <c r="H105" s="3">
        <v>0.93518518518518512</v>
      </c>
      <c r="I105" s="5">
        <f t="shared" si="3"/>
        <v>6.9212962962962865E-2</v>
      </c>
      <c r="J105" s="11"/>
      <c r="K105" s="2">
        <v>44299</v>
      </c>
      <c r="L105" s="4">
        <v>0</v>
      </c>
      <c r="M105" s="4">
        <v>0.24305555555555555</v>
      </c>
      <c r="N105" s="4">
        <v>0.55833333333333335</v>
      </c>
      <c r="O105" s="4">
        <v>0.71111111111111114</v>
      </c>
      <c r="P105" s="4">
        <v>0.86597222222222225</v>
      </c>
      <c r="Q105" s="4">
        <v>0</v>
      </c>
    </row>
    <row r="106" spans="1:17" x14ac:dyDescent="0.35">
      <c r="A106" s="2">
        <v>44300</v>
      </c>
      <c r="B106" s="3">
        <f t="shared" si="2"/>
        <v>8.1250000000000017E-2</v>
      </c>
      <c r="C106" s="3">
        <v>0.15902777777777777</v>
      </c>
      <c r="D106" s="20">
        <v>0.24027777777777778</v>
      </c>
      <c r="E106" s="20">
        <v>0.55763888888888891</v>
      </c>
      <c r="F106" s="20">
        <v>0.71250000000000002</v>
      </c>
      <c r="G106" s="20">
        <v>0.86805555555555547</v>
      </c>
      <c r="H106" s="3">
        <v>0.93634259259259256</v>
      </c>
      <c r="I106" s="5">
        <f t="shared" si="3"/>
        <v>6.828703703703709E-2</v>
      </c>
      <c r="J106" s="11"/>
      <c r="K106" s="2">
        <v>44300</v>
      </c>
      <c r="L106" s="4">
        <v>0</v>
      </c>
      <c r="M106" s="4">
        <v>0.24027777777777778</v>
      </c>
      <c r="N106" s="4">
        <v>0.55763888888888891</v>
      </c>
      <c r="O106" s="4">
        <v>0.71250000000000002</v>
      </c>
      <c r="P106" s="4">
        <v>0.86805555555555547</v>
      </c>
      <c r="Q106" s="4">
        <v>0</v>
      </c>
    </row>
    <row r="107" spans="1:17" x14ac:dyDescent="0.35">
      <c r="A107" s="2">
        <v>44301</v>
      </c>
      <c r="B107" s="3">
        <f t="shared" si="2"/>
        <v>7.9166666666666691E-2</v>
      </c>
      <c r="C107" s="3">
        <v>0.15902777777777777</v>
      </c>
      <c r="D107" s="20">
        <v>0.23819444444444446</v>
      </c>
      <c r="E107" s="20">
        <v>0.55763888888888891</v>
      </c>
      <c r="F107" s="20">
        <v>0.71319444444444446</v>
      </c>
      <c r="G107" s="20">
        <v>0.87083333333333324</v>
      </c>
      <c r="H107" s="3">
        <v>0.93819444444444444</v>
      </c>
      <c r="I107" s="5">
        <f t="shared" si="3"/>
        <v>6.7361111111111205E-2</v>
      </c>
      <c r="J107" s="11"/>
      <c r="K107" s="2">
        <v>44301</v>
      </c>
      <c r="L107" s="4">
        <v>0</v>
      </c>
      <c r="M107" s="4">
        <v>0.23819444444444446</v>
      </c>
      <c r="N107" s="4">
        <v>0.55763888888888891</v>
      </c>
      <c r="O107" s="4">
        <v>0.71319444444444446</v>
      </c>
      <c r="P107" s="4">
        <v>0.87083333333333324</v>
      </c>
      <c r="Q107" s="4">
        <v>0</v>
      </c>
    </row>
    <row r="108" spans="1:17" x14ac:dyDescent="0.35">
      <c r="A108" s="2">
        <v>44302</v>
      </c>
      <c r="B108" s="3">
        <f t="shared" si="2"/>
        <v>7.6388888888888923E-2</v>
      </c>
      <c r="C108" s="3">
        <v>0.15902777777777777</v>
      </c>
      <c r="D108" s="20">
        <v>0.23541666666666669</v>
      </c>
      <c r="E108" s="20">
        <v>0.55763888888888891</v>
      </c>
      <c r="F108" s="20">
        <v>0.71458333333333324</v>
      </c>
      <c r="G108" s="20">
        <v>0.87291666666666667</v>
      </c>
      <c r="H108" s="3">
        <v>0.93958333333333333</v>
      </c>
      <c r="I108" s="5">
        <f t="shared" si="3"/>
        <v>6.6666666666666652E-2</v>
      </c>
      <c r="J108" s="11"/>
      <c r="K108" s="2">
        <v>44302</v>
      </c>
      <c r="L108" s="4">
        <v>0</v>
      </c>
      <c r="M108" s="4">
        <v>0.23541666666666669</v>
      </c>
      <c r="N108" s="4">
        <v>0.55763888888888891</v>
      </c>
      <c r="O108" s="4">
        <v>0.71458333333333324</v>
      </c>
      <c r="P108" s="4">
        <v>0.87291666666666667</v>
      </c>
      <c r="Q108" s="4">
        <v>0</v>
      </c>
    </row>
    <row r="109" spans="1:17" x14ac:dyDescent="0.35">
      <c r="A109" s="2">
        <v>44303</v>
      </c>
      <c r="B109" s="3">
        <f t="shared" si="2"/>
        <v>7.3611111111111099E-2</v>
      </c>
      <c r="C109" s="3">
        <v>0.15902777777777777</v>
      </c>
      <c r="D109" s="20">
        <v>0.23263888888888887</v>
      </c>
      <c r="E109" s="20">
        <v>0.55763888888888891</v>
      </c>
      <c r="F109" s="20">
        <v>0.71527777777777779</v>
      </c>
      <c r="G109" s="20">
        <v>0.875</v>
      </c>
      <c r="H109" s="3">
        <v>0.94097222222222221</v>
      </c>
      <c r="I109" s="5">
        <f t="shared" si="3"/>
        <v>6.597222222222221E-2</v>
      </c>
      <c r="J109" s="11"/>
      <c r="K109" s="2">
        <v>44303</v>
      </c>
      <c r="L109" s="4">
        <v>0</v>
      </c>
      <c r="M109" s="4">
        <v>0.23263888888888887</v>
      </c>
      <c r="N109" s="4">
        <v>0.55763888888888891</v>
      </c>
      <c r="O109" s="4">
        <v>0.71527777777777779</v>
      </c>
      <c r="P109" s="4">
        <v>0.875</v>
      </c>
      <c r="Q109" s="4">
        <v>0</v>
      </c>
    </row>
    <row r="110" spans="1:17" x14ac:dyDescent="0.35">
      <c r="A110" s="2">
        <v>44304</v>
      </c>
      <c r="B110" s="3">
        <f t="shared" si="2"/>
        <v>7.1527777777777773E-2</v>
      </c>
      <c r="C110" s="3">
        <v>0.15902777777777777</v>
      </c>
      <c r="D110" s="20">
        <v>0.23055555555555554</v>
      </c>
      <c r="E110" s="20">
        <v>0.55763888888888891</v>
      </c>
      <c r="F110" s="20">
        <v>0.71666666666666667</v>
      </c>
      <c r="G110" s="20">
        <v>0.87708333333333333</v>
      </c>
      <c r="H110" s="3">
        <v>0.94236111111111109</v>
      </c>
      <c r="I110" s="5">
        <f t="shared" si="3"/>
        <v>6.5277777777777768E-2</v>
      </c>
      <c r="J110" s="11"/>
      <c r="K110" s="2">
        <v>44304</v>
      </c>
      <c r="L110" s="4">
        <v>0</v>
      </c>
      <c r="M110" s="4">
        <v>0.23055555555555554</v>
      </c>
      <c r="N110" s="4">
        <v>0.55763888888888891</v>
      </c>
      <c r="O110" s="4">
        <v>0.71666666666666667</v>
      </c>
      <c r="P110" s="4">
        <v>0.87708333333333333</v>
      </c>
      <c r="Q110" s="4">
        <v>0</v>
      </c>
    </row>
    <row r="111" spans="1:17" x14ac:dyDescent="0.35">
      <c r="A111" s="2">
        <v>44305</v>
      </c>
      <c r="B111" s="3">
        <f t="shared" si="2"/>
        <v>6.8750000000000006E-2</v>
      </c>
      <c r="C111" s="3">
        <v>0.15902777777777777</v>
      </c>
      <c r="D111" s="20">
        <v>0.22777777777777777</v>
      </c>
      <c r="E111" s="20">
        <v>0.55694444444444446</v>
      </c>
      <c r="F111" s="20">
        <v>0.71736111111111123</v>
      </c>
      <c r="G111" s="20">
        <v>0.87986111111111109</v>
      </c>
      <c r="H111" s="3">
        <v>0.94421296296296298</v>
      </c>
      <c r="I111" s="5">
        <f t="shared" si="3"/>
        <v>6.4351851851851882E-2</v>
      </c>
      <c r="J111" s="11"/>
      <c r="K111" s="2">
        <v>44305</v>
      </c>
      <c r="L111" s="4">
        <v>0</v>
      </c>
      <c r="M111" s="4">
        <v>0.22777777777777777</v>
      </c>
      <c r="N111" s="4">
        <v>0.55694444444444446</v>
      </c>
      <c r="O111" s="4">
        <v>0.71736111111111123</v>
      </c>
      <c r="P111" s="4">
        <v>0.87986111111111109</v>
      </c>
      <c r="Q111" s="4">
        <v>0</v>
      </c>
    </row>
    <row r="112" spans="1:17" x14ac:dyDescent="0.35">
      <c r="A112" s="2">
        <v>44306</v>
      </c>
      <c r="B112" s="3">
        <f t="shared" si="2"/>
        <v>6.7401960784313736E-2</v>
      </c>
      <c r="C112" s="3">
        <v>0.15759803921568627</v>
      </c>
      <c r="D112" s="20">
        <v>0.22500000000000001</v>
      </c>
      <c r="E112" s="20">
        <v>0.55694444444444446</v>
      </c>
      <c r="F112" s="20">
        <v>0.71875</v>
      </c>
      <c r="G112" s="20">
        <v>0.88194444444444453</v>
      </c>
      <c r="H112" s="3">
        <v>0.94560185185185197</v>
      </c>
      <c r="I112" s="5">
        <f t="shared" si="3"/>
        <v>6.365740740740744E-2</v>
      </c>
      <c r="J112" s="11"/>
      <c r="K112" s="2">
        <v>44306</v>
      </c>
      <c r="L112" s="4">
        <v>0</v>
      </c>
      <c r="M112" s="4">
        <v>0.22500000000000001</v>
      </c>
      <c r="N112" s="4">
        <v>0.55694444444444446</v>
      </c>
      <c r="O112" s="4">
        <v>0.71875</v>
      </c>
      <c r="P112" s="4">
        <v>0.88194444444444453</v>
      </c>
      <c r="Q112" s="4">
        <v>0</v>
      </c>
    </row>
    <row r="113" spans="1:17" x14ac:dyDescent="0.35">
      <c r="A113" s="2">
        <v>44307</v>
      </c>
      <c r="B113" s="3">
        <f t="shared" si="2"/>
        <v>6.6666666666666707E-2</v>
      </c>
      <c r="C113" s="3">
        <v>0.15624999999999994</v>
      </c>
      <c r="D113" s="20">
        <v>0.22291666666666665</v>
      </c>
      <c r="E113" s="20">
        <v>0.55694444444444446</v>
      </c>
      <c r="F113" s="20">
        <v>0.71944444444444444</v>
      </c>
      <c r="G113" s="20">
        <v>0.88402777777777775</v>
      </c>
      <c r="H113" s="3">
        <v>0.94699074074074074</v>
      </c>
      <c r="I113" s="5">
        <f t="shared" si="3"/>
        <v>6.2962962962962998E-2</v>
      </c>
      <c r="J113" s="11"/>
      <c r="K113" s="2">
        <v>44307</v>
      </c>
      <c r="L113" s="4">
        <v>0</v>
      </c>
      <c r="M113" s="4">
        <v>0.22291666666666665</v>
      </c>
      <c r="N113" s="4">
        <v>0.55694444444444446</v>
      </c>
      <c r="O113" s="4">
        <v>0.71944444444444444</v>
      </c>
      <c r="P113" s="4">
        <v>0.88402777777777775</v>
      </c>
      <c r="Q113" s="4">
        <v>0</v>
      </c>
    </row>
    <row r="114" spans="1:17" x14ac:dyDescent="0.35">
      <c r="A114" s="2">
        <v>44308</v>
      </c>
      <c r="B114" s="3">
        <f t="shared" si="2"/>
        <v>6.568627450980391E-2</v>
      </c>
      <c r="C114" s="3">
        <v>0.15445261437908497</v>
      </c>
      <c r="D114" s="20">
        <v>0.22013888888888888</v>
      </c>
      <c r="E114" s="20">
        <v>0.55694444444444446</v>
      </c>
      <c r="F114" s="20">
        <v>0.72083333333333333</v>
      </c>
      <c r="G114" s="20">
        <v>0.88680555555555562</v>
      </c>
      <c r="H114" s="3">
        <v>0.94884259259259263</v>
      </c>
      <c r="I114" s="5">
        <f t="shared" si="3"/>
        <v>6.2037037037037002E-2</v>
      </c>
      <c r="J114" s="11"/>
      <c r="K114" s="2">
        <v>44308</v>
      </c>
      <c r="L114" s="4">
        <v>0</v>
      </c>
      <c r="M114" s="4">
        <v>0.22013888888888888</v>
      </c>
      <c r="N114" s="4">
        <v>0.55694444444444446</v>
      </c>
      <c r="O114" s="4">
        <v>0.72083333333333333</v>
      </c>
      <c r="P114" s="4">
        <v>0.88680555555555562</v>
      </c>
      <c r="Q114" s="4">
        <v>0</v>
      </c>
    </row>
    <row r="115" spans="1:17" x14ac:dyDescent="0.35">
      <c r="A115" s="2">
        <v>44309</v>
      </c>
      <c r="B115" s="3">
        <f t="shared" si="2"/>
        <v>6.495098039215691E-2</v>
      </c>
      <c r="C115" s="3">
        <v>0.15241013071895421</v>
      </c>
      <c r="D115" s="20">
        <v>0.21736111111111112</v>
      </c>
      <c r="E115" s="20">
        <v>0.55625000000000002</v>
      </c>
      <c r="F115" s="20">
        <v>0.72152777777777777</v>
      </c>
      <c r="G115" s="20">
        <v>0.88888888888888884</v>
      </c>
      <c r="H115" s="3">
        <v>0.95023148148148151</v>
      </c>
      <c r="I115" s="5">
        <f t="shared" si="3"/>
        <v>6.1342592592592671E-2</v>
      </c>
      <c r="J115" s="11"/>
      <c r="K115" s="2">
        <v>44309</v>
      </c>
      <c r="L115" s="4">
        <v>0</v>
      </c>
      <c r="M115" s="4">
        <v>0.21736111111111112</v>
      </c>
      <c r="N115" s="4">
        <v>0.55625000000000002</v>
      </c>
      <c r="O115" s="4">
        <v>0.72152777777777777</v>
      </c>
      <c r="P115" s="4">
        <v>0.88888888888888884</v>
      </c>
      <c r="Q115" s="4">
        <v>0</v>
      </c>
    </row>
    <row r="116" spans="1:17" x14ac:dyDescent="0.35">
      <c r="A116" s="2">
        <v>44310</v>
      </c>
      <c r="B116" s="3">
        <f t="shared" si="2"/>
        <v>6.4215686274509853E-2</v>
      </c>
      <c r="C116" s="3">
        <v>0.15036764705882349</v>
      </c>
      <c r="D116" s="20">
        <v>0.21458333333333335</v>
      </c>
      <c r="E116" s="20">
        <v>0.55625000000000002</v>
      </c>
      <c r="F116" s="20">
        <v>0.72291666666666676</v>
      </c>
      <c r="G116" s="20">
        <v>0.89097222222222217</v>
      </c>
      <c r="H116" s="3">
        <v>0.95162037037037039</v>
      </c>
      <c r="I116" s="5">
        <f t="shared" si="3"/>
        <v>6.0648148148148229E-2</v>
      </c>
      <c r="J116" s="11"/>
      <c r="K116" s="2">
        <v>44310</v>
      </c>
      <c r="L116" s="4">
        <v>0</v>
      </c>
      <c r="M116" s="4">
        <v>0.21458333333333335</v>
      </c>
      <c r="N116" s="4">
        <v>0.55625000000000002</v>
      </c>
      <c r="O116" s="4">
        <v>0.72291666666666676</v>
      </c>
      <c r="P116" s="4">
        <v>0.89097222222222217</v>
      </c>
      <c r="Q116" s="4">
        <v>0</v>
      </c>
    </row>
    <row r="117" spans="1:17" x14ac:dyDescent="0.35">
      <c r="A117" s="2">
        <v>44311</v>
      </c>
      <c r="B117" s="3">
        <f t="shared" si="2"/>
        <v>6.3480392156862769E-2</v>
      </c>
      <c r="C117" s="3">
        <v>0.14901960784313723</v>
      </c>
      <c r="D117" s="20">
        <v>0.21249999999999999</v>
      </c>
      <c r="E117" s="20">
        <v>0.55625000000000002</v>
      </c>
      <c r="F117" s="20">
        <v>0.72361111111111109</v>
      </c>
      <c r="G117" s="20">
        <v>0.8930555555555556</v>
      </c>
      <c r="H117" s="3">
        <v>0.95300925925925928</v>
      </c>
      <c r="I117" s="5">
        <f t="shared" si="3"/>
        <v>5.9953703703703676E-2</v>
      </c>
      <c r="J117" s="11"/>
      <c r="K117" s="2">
        <v>44311</v>
      </c>
      <c r="L117" s="4">
        <v>0</v>
      </c>
      <c r="M117" s="4">
        <v>0.21249999999999999</v>
      </c>
      <c r="N117" s="4">
        <v>0.55625000000000002</v>
      </c>
      <c r="O117" s="4">
        <v>0.72361111111111109</v>
      </c>
      <c r="P117" s="4">
        <v>0.8930555555555556</v>
      </c>
      <c r="Q117" s="4">
        <v>0</v>
      </c>
    </row>
    <row r="118" spans="1:17" x14ac:dyDescent="0.35">
      <c r="A118" s="2">
        <v>44312</v>
      </c>
      <c r="B118" s="3">
        <f t="shared" si="2"/>
        <v>6.2500000000000028E-2</v>
      </c>
      <c r="C118" s="3">
        <v>0.1472222222222222</v>
      </c>
      <c r="D118" s="20">
        <v>0.20972222222222223</v>
      </c>
      <c r="E118" s="20">
        <v>0.55625000000000002</v>
      </c>
      <c r="F118" s="20">
        <v>0.72499999999999998</v>
      </c>
      <c r="G118" s="20">
        <v>0.89583333333333337</v>
      </c>
      <c r="H118" s="3">
        <v>0.95486111111111116</v>
      </c>
      <c r="I118" s="5">
        <f t="shared" si="3"/>
        <v>5.902777777777779E-2</v>
      </c>
      <c r="J118" s="11"/>
      <c r="K118" s="2">
        <v>44312</v>
      </c>
      <c r="L118" s="4">
        <v>0</v>
      </c>
      <c r="M118" s="4">
        <v>0.20972222222222223</v>
      </c>
      <c r="N118" s="4">
        <v>0.55625000000000002</v>
      </c>
      <c r="O118" s="4">
        <v>0.72499999999999998</v>
      </c>
      <c r="P118" s="4">
        <v>0.89583333333333337</v>
      </c>
      <c r="Q118" s="4">
        <v>0</v>
      </c>
    </row>
    <row r="119" spans="1:17" x14ac:dyDescent="0.35">
      <c r="A119" s="2">
        <v>44313</v>
      </c>
      <c r="B119" s="3">
        <f t="shared" si="2"/>
        <v>6.1764705882352972E-2</v>
      </c>
      <c r="C119" s="3">
        <v>0.14517973856209149</v>
      </c>
      <c r="D119" s="20">
        <v>0.20694444444444446</v>
      </c>
      <c r="E119" s="20">
        <v>0.55625000000000002</v>
      </c>
      <c r="F119" s="20">
        <v>0.72569444444444453</v>
      </c>
      <c r="G119" s="20">
        <v>0.8979166666666667</v>
      </c>
      <c r="H119" s="3">
        <v>0.95625000000000004</v>
      </c>
      <c r="I119" s="5">
        <f t="shared" si="3"/>
        <v>5.8333333333333348E-2</v>
      </c>
      <c r="J119" s="11"/>
      <c r="K119" s="2">
        <v>44313</v>
      </c>
      <c r="L119" s="4">
        <v>0</v>
      </c>
      <c r="M119" s="4">
        <v>0.20694444444444446</v>
      </c>
      <c r="N119" s="4">
        <v>0.55625000000000002</v>
      </c>
      <c r="O119" s="4">
        <v>0.72569444444444453</v>
      </c>
      <c r="P119" s="4">
        <v>0.8979166666666667</v>
      </c>
      <c r="Q119" s="4">
        <v>0</v>
      </c>
    </row>
    <row r="120" spans="1:17" x14ac:dyDescent="0.35">
      <c r="A120" s="2">
        <v>44314</v>
      </c>
      <c r="B120" s="3">
        <f t="shared" si="2"/>
        <v>6.078431372549023E-2</v>
      </c>
      <c r="C120" s="3">
        <v>0.1440767973856209</v>
      </c>
      <c r="D120" s="20">
        <v>0.20486111111111113</v>
      </c>
      <c r="E120" s="20">
        <v>0.55625000000000002</v>
      </c>
      <c r="F120" s="20">
        <v>0.7270833333333333</v>
      </c>
      <c r="G120" s="20">
        <v>0.90069444444444446</v>
      </c>
      <c r="H120" s="3">
        <v>0.95810185185185193</v>
      </c>
      <c r="I120" s="5">
        <f t="shared" si="3"/>
        <v>5.7407407407407463E-2</v>
      </c>
      <c r="J120" s="11"/>
      <c r="K120" s="2">
        <v>44314</v>
      </c>
      <c r="L120" s="4">
        <v>0</v>
      </c>
      <c r="M120" s="4">
        <v>0.20486111111111113</v>
      </c>
      <c r="N120" s="4">
        <v>0.55625000000000002</v>
      </c>
      <c r="O120" s="4">
        <v>0.7270833333333333</v>
      </c>
      <c r="P120" s="4">
        <v>0.90069444444444446</v>
      </c>
      <c r="Q120" s="4">
        <v>0</v>
      </c>
    </row>
    <row r="121" spans="1:17" x14ac:dyDescent="0.35">
      <c r="A121" s="2">
        <v>44315</v>
      </c>
      <c r="B121" s="3">
        <f t="shared" si="2"/>
        <v>6.0049019607843174E-2</v>
      </c>
      <c r="C121" s="3">
        <v>0.14203431372549014</v>
      </c>
      <c r="D121" s="20">
        <v>0.20208333333333331</v>
      </c>
      <c r="E121" s="20">
        <v>0.55555555555555558</v>
      </c>
      <c r="F121" s="20">
        <v>0.72777777777777786</v>
      </c>
      <c r="G121" s="20">
        <v>0.90277777777777779</v>
      </c>
      <c r="H121" s="3">
        <v>0.95949074074074081</v>
      </c>
      <c r="I121" s="5">
        <f t="shared" si="3"/>
        <v>5.6712962962963021E-2</v>
      </c>
      <c r="J121" s="11"/>
      <c r="K121" s="2">
        <v>44315</v>
      </c>
      <c r="L121" s="4">
        <v>0</v>
      </c>
      <c r="M121" s="4">
        <v>0.20208333333333331</v>
      </c>
      <c r="N121" s="4">
        <v>0.55555555555555558</v>
      </c>
      <c r="O121" s="4">
        <v>0.72777777777777786</v>
      </c>
      <c r="P121" s="4">
        <v>0.90277777777777779</v>
      </c>
      <c r="Q121" s="4">
        <v>0</v>
      </c>
    </row>
    <row r="122" spans="1:17" x14ac:dyDescent="0.35">
      <c r="A122" s="2">
        <v>44316</v>
      </c>
      <c r="B122" s="3">
        <f t="shared" si="2"/>
        <v>5.9313725490196145E-2</v>
      </c>
      <c r="C122" s="3">
        <v>0.1399918300653594</v>
      </c>
      <c r="D122" s="20">
        <v>0.19930555555555554</v>
      </c>
      <c r="E122" s="20">
        <v>0.55555555555555558</v>
      </c>
      <c r="F122" s="20">
        <v>0.7284722222222223</v>
      </c>
      <c r="G122" s="20">
        <v>0.90486111111111101</v>
      </c>
      <c r="H122" s="3">
        <v>0.96087962962962958</v>
      </c>
      <c r="I122" s="5">
        <f t="shared" si="3"/>
        <v>5.6018518518518579E-2</v>
      </c>
      <c r="J122" s="11"/>
      <c r="K122" s="2">
        <v>44316</v>
      </c>
      <c r="L122" s="4">
        <v>0</v>
      </c>
      <c r="M122" s="4">
        <v>0.19930555555555554</v>
      </c>
      <c r="N122" s="4">
        <v>0.55555555555555558</v>
      </c>
      <c r="O122" s="4">
        <v>0.7284722222222223</v>
      </c>
      <c r="P122" s="4">
        <v>0.90486111111111101</v>
      </c>
      <c r="Q122" s="4">
        <v>0</v>
      </c>
    </row>
    <row r="123" spans="1:17" x14ac:dyDescent="0.35">
      <c r="A123" s="2">
        <v>44317</v>
      </c>
      <c r="B123" s="3">
        <f t="shared" si="2"/>
        <v>5.833333333333332E-2</v>
      </c>
      <c r="C123" s="3">
        <v>0.1388888888888889</v>
      </c>
      <c r="D123" s="20">
        <v>0.19722222222222222</v>
      </c>
      <c r="E123" s="20">
        <v>0.55555555555555558</v>
      </c>
      <c r="F123" s="20">
        <v>0.72986111111111107</v>
      </c>
      <c r="G123" s="20">
        <v>0.90763888888888899</v>
      </c>
      <c r="H123" s="3">
        <v>0.96273148148148158</v>
      </c>
      <c r="I123" s="5">
        <f t="shared" si="3"/>
        <v>5.5092592592592582E-2</v>
      </c>
      <c r="J123" s="11"/>
      <c r="K123" s="2">
        <v>44317</v>
      </c>
      <c r="L123" s="4">
        <v>0</v>
      </c>
      <c r="M123" s="4">
        <v>0.19722222222222222</v>
      </c>
      <c r="N123" s="4">
        <v>0.55555555555555558</v>
      </c>
      <c r="O123" s="4">
        <v>0.72986111111111107</v>
      </c>
      <c r="P123" s="4">
        <v>0.90763888888888899</v>
      </c>
      <c r="Q123" s="4">
        <v>0</v>
      </c>
    </row>
    <row r="124" spans="1:17" x14ac:dyDescent="0.35">
      <c r="A124" s="2">
        <v>44318</v>
      </c>
      <c r="B124" s="3">
        <f t="shared" si="2"/>
        <v>5.759803921568632E-2</v>
      </c>
      <c r="C124" s="3">
        <v>0.13684640522875813</v>
      </c>
      <c r="D124" s="20">
        <v>0.19444444444444445</v>
      </c>
      <c r="E124" s="20">
        <v>0.55555555555555558</v>
      </c>
      <c r="F124" s="20">
        <v>0.73055555555555562</v>
      </c>
      <c r="G124" s="20">
        <v>0.90972222222222221</v>
      </c>
      <c r="H124" s="3">
        <v>0.96412037037037035</v>
      </c>
      <c r="I124" s="5">
        <f t="shared" si="3"/>
        <v>5.439814814814814E-2</v>
      </c>
      <c r="J124" s="11"/>
      <c r="K124" s="2">
        <v>44318</v>
      </c>
      <c r="L124" s="4">
        <v>0</v>
      </c>
      <c r="M124" s="4">
        <v>0.19444444444444445</v>
      </c>
      <c r="N124" s="4">
        <v>0.55555555555555558</v>
      </c>
      <c r="O124" s="4">
        <v>0.73055555555555562</v>
      </c>
      <c r="P124" s="4">
        <v>0.90972222222222221</v>
      </c>
      <c r="Q124" s="4">
        <v>0</v>
      </c>
    </row>
    <row r="125" spans="1:17" x14ac:dyDescent="0.35">
      <c r="A125" s="2">
        <v>44319</v>
      </c>
      <c r="B125" s="3">
        <f t="shared" si="2"/>
        <v>5.661764705882355E-2</v>
      </c>
      <c r="C125" s="3">
        <v>0.1350490196078431</v>
      </c>
      <c r="D125" s="20">
        <v>0.19166666666666665</v>
      </c>
      <c r="E125" s="20">
        <v>0.55555555555555558</v>
      </c>
      <c r="F125" s="20">
        <v>0.73125000000000007</v>
      </c>
      <c r="G125" s="20">
        <v>0.91249999999999998</v>
      </c>
      <c r="H125" s="3">
        <v>0.96597222222222223</v>
      </c>
      <c r="I125" s="5">
        <f t="shared" si="3"/>
        <v>5.3472222222222254E-2</v>
      </c>
      <c r="J125" s="11"/>
      <c r="K125" s="2">
        <v>44319</v>
      </c>
      <c r="L125" s="4">
        <v>0</v>
      </c>
      <c r="M125" s="4">
        <v>0.19166666666666665</v>
      </c>
      <c r="N125" s="4">
        <v>0.55555555555555558</v>
      </c>
      <c r="O125" s="4">
        <v>0.73125000000000007</v>
      </c>
      <c r="P125" s="4">
        <v>0.91249999999999998</v>
      </c>
      <c r="Q125" s="4">
        <v>0</v>
      </c>
    </row>
    <row r="126" spans="1:17" x14ac:dyDescent="0.35">
      <c r="A126" s="2">
        <v>44320</v>
      </c>
      <c r="B126" s="3">
        <f t="shared" si="2"/>
        <v>5.5882352941176494E-2</v>
      </c>
      <c r="C126" s="3">
        <v>0.13370098039215683</v>
      </c>
      <c r="D126" s="20">
        <v>0.18958333333333333</v>
      </c>
      <c r="E126" s="20">
        <v>0.55555555555555558</v>
      </c>
      <c r="F126" s="20">
        <v>0.73263888888888884</v>
      </c>
      <c r="G126" s="20">
        <v>0.9145833333333333</v>
      </c>
      <c r="H126" s="3">
        <v>0.96736111111111112</v>
      </c>
      <c r="I126" s="5">
        <f t="shared" si="3"/>
        <v>5.2777777777777812E-2</v>
      </c>
      <c r="J126" s="11"/>
      <c r="K126" s="2">
        <v>44320</v>
      </c>
      <c r="L126" s="4">
        <v>0</v>
      </c>
      <c r="M126" s="4">
        <v>0.18958333333333333</v>
      </c>
      <c r="N126" s="4">
        <v>0.55555555555555558</v>
      </c>
      <c r="O126" s="4">
        <v>0.73263888888888884</v>
      </c>
      <c r="P126" s="4">
        <v>0.9145833333333333</v>
      </c>
      <c r="Q126" s="4">
        <v>0</v>
      </c>
    </row>
    <row r="127" spans="1:17" x14ac:dyDescent="0.35">
      <c r="A127" s="2">
        <v>44321</v>
      </c>
      <c r="B127" s="3">
        <f t="shared" si="2"/>
        <v>5.4901960784313752E-2</v>
      </c>
      <c r="C127" s="3">
        <v>0.13190359477124181</v>
      </c>
      <c r="D127" s="20">
        <v>0.18680555555555556</v>
      </c>
      <c r="E127" s="20">
        <v>0.55555555555555558</v>
      </c>
      <c r="F127" s="20">
        <v>0.73333333333333339</v>
      </c>
      <c r="G127" s="20">
        <v>0.91736111111111107</v>
      </c>
      <c r="H127" s="3">
        <v>0.969212962962963</v>
      </c>
      <c r="I127" s="5">
        <f t="shared" si="3"/>
        <v>5.1851851851851927E-2</v>
      </c>
      <c r="J127" s="11"/>
      <c r="K127" s="2">
        <v>44321</v>
      </c>
      <c r="L127" s="4">
        <v>0</v>
      </c>
      <c r="M127" s="4">
        <v>0.18680555555555556</v>
      </c>
      <c r="N127" s="4">
        <v>0.55555555555555558</v>
      </c>
      <c r="O127" s="4">
        <v>0.73333333333333339</v>
      </c>
      <c r="P127" s="4">
        <v>0.91736111111111107</v>
      </c>
      <c r="Q127" s="4">
        <v>0</v>
      </c>
    </row>
    <row r="128" spans="1:17" x14ac:dyDescent="0.35">
      <c r="A128" s="2">
        <v>44322</v>
      </c>
      <c r="B128" s="3">
        <f t="shared" si="2"/>
        <v>5.4166666666666696E-2</v>
      </c>
      <c r="C128" s="3">
        <v>0.12986111111111109</v>
      </c>
      <c r="D128" s="20">
        <v>0.18402777777777779</v>
      </c>
      <c r="E128" s="20">
        <v>0.55555555555555558</v>
      </c>
      <c r="F128" s="20">
        <v>0.73402777777777783</v>
      </c>
      <c r="G128" s="20">
        <v>0.9194444444444444</v>
      </c>
      <c r="H128" s="3">
        <v>0.97060185185185188</v>
      </c>
      <c r="I128" s="5">
        <f t="shared" si="3"/>
        <v>5.1157407407407485E-2</v>
      </c>
      <c r="J128" s="11"/>
      <c r="K128" s="2">
        <v>44322</v>
      </c>
      <c r="L128" s="4">
        <v>0</v>
      </c>
      <c r="M128" s="4">
        <v>0.18402777777777779</v>
      </c>
      <c r="N128" s="4">
        <v>0.55555555555555558</v>
      </c>
      <c r="O128" s="4">
        <v>0.73402777777777783</v>
      </c>
      <c r="P128" s="4">
        <v>0.9194444444444444</v>
      </c>
      <c r="Q128" s="4">
        <v>0</v>
      </c>
    </row>
    <row r="129" spans="1:17" x14ac:dyDescent="0.35">
      <c r="A129" s="2">
        <v>44323</v>
      </c>
      <c r="B129" s="3">
        <f t="shared" si="2"/>
        <v>5.3186274509803982E-2</v>
      </c>
      <c r="C129" s="3">
        <v>0.12875816993464045</v>
      </c>
      <c r="D129" s="20">
        <v>0.18194444444444444</v>
      </c>
      <c r="E129" s="20">
        <v>0.55555555555555558</v>
      </c>
      <c r="F129" s="20">
        <v>0.73541666666666661</v>
      </c>
      <c r="G129" s="20">
        <v>0.92222222222222217</v>
      </c>
      <c r="H129" s="3">
        <v>0.97245370370370365</v>
      </c>
      <c r="I129" s="5">
        <f t="shared" si="3"/>
        <v>5.0231481481481488E-2</v>
      </c>
      <c r="J129" s="11"/>
      <c r="K129" s="2">
        <v>44323</v>
      </c>
      <c r="L129" s="4">
        <v>0</v>
      </c>
      <c r="M129" s="4">
        <v>0.18194444444444444</v>
      </c>
      <c r="N129" s="4">
        <v>0.55555555555555558</v>
      </c>
      <c r="O129" s="4">
        <v>0.73541666666666661</v>
      </c>
      <c r="P129" s="4">
        <v>0.92222222222222217</v>
      </c>
      <c r="Q129" s="4">
        <v>0</v>
      </c>
    </row>
    <row r="130" spans="1:17" x14ac:dyDescent="0.35">
      <c r="A130" s="2">
        <v>44324</v>
      </c>
      <c r="B130" s="3">
        <f t="shared" si="2"/>
        <v>5.2450980392156871E-2</v>
      </c>
      <c r="C130" s="3">
        <v>0.1267156862745098</v>
      </c>
      <c r="D130" s="20">
        <v>0.17916666666666667</v>
      </c>
      <c r="E130" s="20">
        <v>0.55555555555555558</v>
      </c>
      <c r="F130" s="20">
        <v>0.73611111111111116</v>
      </c>
      <c r="G130" s="20">
        <v>0.9243055555555556</v>
      </c>
      <c r="H130" s="3">
        <v>0.97384259259259265</v>
      </c>
      <c r="I130" s="5">
        <f t="shared" si="3"/>
        <v>4.9537037037037046E-2</v>
      </c>
      <c r="J130" s="11"/>
      <c r="K130" s="2">
        <v>44324</v>
      </c>
      <c r="L130" s="4">
        <v>0</v>
      </c>
      <c r="M130" s="4">
        <v>0.17916666666666667</v>
      </c>
      <c r="N130" s="4">
        <v>0.55555555555555558</v>
      </c>
      <c r="O130" s="4">
        <v>0.73611111111111116</v>
      </c>
      <c r="P130" s="4">
        <v>0.9243055555555556</v>
      </c>
      <c r="Q130" s="4">
        <v>0</v>
      </c>
    </row>
    <row r="131" spans="1:17" x14ac:dyDescent="0.35">
      <c r="A131" s="2">
        <v>44325</v>
      </c>
      <c r="B131" s="3">
        <f t="shared" si="2"/>
        <v>5.1470588235294129E-2</v>
      </c>
      <c r="C131" s="3">
        <v>0.12561274509803921</v>
      </c>
      <c r="D131" s="20">
        <v>0.17708333333333334</v>
      </c>
      <c r="E131" s="20">
        <v>0.55555555555555558</v>
      </c>
      <c r="F131" s="20">
        <v>0.7368055555555556</v>
      </c>
      <c r="G131" s="20">
        <v>0.92708333333333337</v>
      </c>
      <c r="H131" s="3">
        <v>0.97569444444444453</v>
      </c>
      <c r="I131" s="5">
        <f t="shared" si="3"/>
        <v>4.861111111111116E-2</v>
      </c>
      <c r="J131" s="11"/>
      <c r="K131" s="2">
        <v>44325</v>
      </c>
      <c r="L131" s="4">
        <v>0</v>
      </c>
      <c r="M131" s="4">
        <v>0.17708333333333334</v>
      </c>
      <c r="N131" s="4">
        <v>0.55555555555555558</v>
      </c>
      <c r="O131" s="4">
        <v>0.7368055555555556</v>
      </c>
      <c r="P131" s="4">
        <v>0.92708333333333337</v>
      </c>
      <c r="Q131" s="4">
        <v>0</v>
      </c>
    </row>
    <row r="132" spans="1:17" x14ac:dyDescent="0.35">
      <c r="A132" s="2">
        <v>44326</v>
      </c>
      <c r="B132" s="3">
        <f t="shared" ref="B132:B195" si="4">D132-C132</f>
        <v>5.0735294117647073E-2</v>
      </c>
      <c r="C132" s="3">
        <v>0.1235702614379085</v>
      </c>
      <c r="D132" s="20">
        <v>0.17430555555555557</v>
      </c>
      <c r="E132" s="20">
        <v>0.55555555555555558</v>
      </c>
      <c r="F132" s="20">
        <v>0.73749999999999993</v>
      </c>
      <c r="G132" s="20">
        <v>0.9291666666666667</v>
      </c>
      <c r="H132" s="3">
        <v>0.97708333333333341</v>
      </c>
      <c r="I132" s="5">
        <f t="shared" ref="I132:I195" si="5">H132-G132</f>
        <v>4.7916666666666718E-2</v>
      </c>
      <c r="J132" s="11"/>
      <c r="K132" s="2">
        <v>44326</v>
      </c>
      <c r="L132" s="4">
        <v>0</v>
      </c>
      <c r="M132" s="4">
        <v>0.17430555555555557</v>
      </c>
      <c r="N132" s="4">
        <v>0.55555555555555558</v>
      </c>
      <c r="O132" s="4">
        <v>0.73749999999999993</v>
      </c>
      <c r="P132" s="4">
        <v>0.9291666666666667</v>
      </c>
      <c r="Q132" s="4">
        <v>0</v>
      </c>
    </row>
    <row r="133" spans="1:17" x14ac:dyDescent="0.35">
      <c r="A133" s="2">
        <v>44327</v>
      </c>
      <c r="B133" s="3">
        <f t="shared" si="4"/>
        <v>4.9754901960784331E-2</v>
      </c>
      <c r="C133" s="3">
        <v>0.12177287581699342</v>
      </c>
      <c r="D133" s="20">
        <v>0.17152777777777775</v>
      </c>
      <c r="E133" s="20">
        <v>0.55486111111111114</v>
      </c>
      <c r="F133" s="20">
        <v>0.73888888888888893</v>
      </c>
      <c r="G133" s="20">
        <v>0.93194444444444446</v>
      </c>
      <c r="H133" s="3">
        <v>0.97893518518518519</v>
      </c>
      <c r="I133" s="5">
        <f t="shared" si="5"/>
        <v>4.6990740740740722E-2</v>
      </c>
      <c r="J133" s="11"/>
      <c r="K133" s="2">
        <v>44327</v>
      </c>
      <c r="L133" s="4">
        <v>0</v>
      </c>
      <c r="M133" s="4">
        <v>0.17152777777777775</v>
      </c>
      <c r="N133" s="4">
        <v>0.55486111111111114</v>
      </c>
      <c r="O133" s="4">
        <v>0.73888888888888893</v>
      </c>
      <c r="P133" s="4">
        <v>0.93194444444444446</v>
      </c>
      <c r="Q133" s="4">
        <v>0</v>
      </c>
    </row>
    <row r="134" spans="1:17" x14ac:dyDescent="0.35">
      <c r="A134" s="2">
        <v>44328</v>
      </c>
      <c r="B134" s="3">
        <f t="shared" si="4"/>
        <v>4.7916666666666635E-2</v>
      </c>
      <c r="C134" s="3">
        <v>0.12152777777777779</v>
      </c>
      <c r="D134" s="20">
        <v>0.16944444444444443</v>
      </c>
      <c r="E134" s="20">
        <v>0.55486111111111114</v>
      </c>
      <c r="F134" s="20">
        <v>0.73958333333333337</v>
      </c>
      <c r="G134" s="20">
        <v>0.93402777777777779</v>
      </c>
      <c r="H134" s="3">
        <v>0.98032407407407407</v>
      </c>
      <c r="I134" s="5">
        <f t="shared" si="5"/>
        <v>4.629629629629628E-2</v>
      </c>
      <c r="J134" s="11"/>
      <c r="K134" s="2">
        <v>44328</v>
      </c>
      <c r="L134" s="4">
        <v>0</v>
      </c>
      <c r="M134" s="4">
        <v>0.16944444444444443</v>
      </c>
      <c r="N134" s="4">
        <v>0.55486111111111114</v>
      </c>
      <c r="O134" s="4">
        <v>0.73958333333333337</v>
      </c>
      <c r="P134" s="4">
        <v>0.93402777777777779</v>
      </c>
      <c r="Q134" s="4">
        <v>0</v>
      </c>
    </row>
    <row r="135" spans="1:17" x14ac:dyDescent="0.35">
      <c r="A135" s="2">
        <v>44329</v>
      </c>
      <c r="B135" s="3">
        <f t="shared" si="4"/>
        <v>4.5138888888888867E-2</v>
      </c>
      <c r="C135" s="3">
        <v>0.12152777777777779</v>
      </c>
      <c r="D135" s="20">
        <v>0.16666666666666666</v>
      </c>
      <c r="E135" s="20">
        <v>0.55486111111111114</v>
      </c>
      <c r="F135" s="20">
        <v>0.7402777777777777</v>
      </c>
      <c r="G135" s="20">
        <v>0.93680555555555556</v>
      </c>
      <c r="H135" s="3">
        <v>0.98217592592592595</v>
      </c>
      <c r="I135" s="5">
        <f t="shared" si="5"/>
        <v>4.5370370370370394E-2</v>
      </c>
      <c r="J135" s="11"/>
      <c r="K135" s="2">
        <v>44329</v>
      </c>
      <c r="L135" s="4">
        <v>0</v>
      </c>
      <c r="M135" s="4">
        <v>0.16666666666666666</v>
      </c>
      <c r="N135" s="4">
        <v>0.55486111111111114</v>
      </c>
      <c r="O135" s="4">
        <v>0.7402777777777777</v>
      </c>
      <c r="P135" s="4">
        <v>0.93680555555555556</v>
      </c>
      <c r="Q135" s="4">
        <v>0</v>
      </c>
    </row>
    <row r="136" spans="1:17" x14ac:dyDescent="0.35">
      <c r="A136" s="2">
        <v>44330</v>
      </c>
      <c r="B136" s="3">
        <f t="shared" si="4"/>
        <v>4.3055555555555541E-2</v>
      </c>
      <c r="C136" s="3">
        <v>0.12152777777777779</v>
      </c>
      <c r="D136" s="20">
        <v>0.16458333333333333</v>
      </c>
      <c r="E136" s="20">
        <v>0.55486111111111114</v>
      </c>
      <c r="F136" s="20">
        <v>0.74097222222222225</v>
      </c>
      <c r="G136" s="20">
        <v>0.93888888888888899</v>
      </c>
      <c r="H136" s="3">
        <v>0.98356481481481495</v>
      </c>
      <c r="I136" s="5">
        <f t="shared" si="5"/>
        <v>4.4675925925925952E-2</v>
      </c>
      <c r="J136" s="11"/>
      <c r="K136" s="2">
        <v>44330</v>
      </c>
      <c r="L136" s="4">
        <v>0</v>
      </c>
      <c r="M136" s="4">
        <v>0.16458333333333333</v>
      </c>
      <c r="N136" s="4">
        <v>0.55486111111111114</v>
      </c>
      <c r="O136" s="4">
        <v>0.74097222222222225</v>
      </c>
      <c r="P136" s="4">
        <v>0.93888888888888899</v>
      </c>
      <c r="Q136" s="4">
        <v>0</v>
      </c>
    </row>
    <row r="137" spans="1:17" x14ac:dyDescent="0.35">
      <c r="A137" s="2">
        <v>44331</v>
      </c>
      <c r="B137" s="3">
        <f t="shared" si="4"/>
        <v>4.1666666666666685E-2</v>
      </c>
      <c r="C137" s="3">
        <v>0.12152777777777779</v>
      </c>
      <c r="D137" s="20">
        <v>0.16319444444444448</v>
      </c>
      <c r="E137" s="20">
        <v>0.55486111111111114</v>
      </c>
      <c r="F137" s="20">
        <v>0.7416666666666667</v>
      </c>
      <c r="G137" s="20">
        <v>0.94166666666666676</v>
      </c>
      <c r="H137" s="3">
        <v>0.98541666666666672</v>
      </c>
      <c r="I137" s="5">
        <f t="shared" si="5"/>
        <v>4.3749999999999956E-2</v>
      </c>
      <c r="J137" s="11"/>
      <c r="K137" s="2">
        <v>44331</v>
      </c>
      <c r="L137" s="4">
        <v>0</v>
      </c>
      <c r="M137" s="4">
        <v>0.16180555555555556</v>
      </c>
      <c r="N137" s="4">
        <v>0.55486111111111114</v>
      </c>
      <c r="O137" s="4">
        <v>0.7416666666666667</v>
      </c>
      <c r="P137" s="4">
        <v>0.94166666666666676</v>
      </c>
      <c r="Q137" s="4">
        <v>0</v>
      </c>
    </row>
    <row r="138" spans="1:17" x14ac:dyDescent="0.35">
      <c r="A138" s="2">
        <v>44332</v>
      </c>
      <c r="B138" s="3">
        <f t="shared" si="4"/>
        <v>4.1666666666666685E-2</v>
      </c>
      <c r="C138" s="3">
        <v>0.12152777777777779</v>
      </c>
      <c r="D138" s="20">
        <v>0.16319444444444448</v>
      </c>
      <c r="E138" s="20">
        <v>0.55486111111111114</v>
      </c>
      <c r="F138" s="20">
        <v>0.74236111111111114</v>
      </c>
      <c r="G138" s="20">
        <v>0.94374999999999998</v>
      </c>
      <c r="H138" s="3">
        <v>0.9868055555555556</v>
      </c>
      <c r="I138" s="5">
        <f t="shared" si="5"/>
        <v>4.3055555555555625E-2</v>
      </c>
      <c r="J138" s="11"/>
      <c r="K138" s="2">
        <v>44332</v>
      </c>
      <c r="L138" s="4">
        <v>0</v>
      </c>
      <c r="M138" s="4">
        <v>0.15972222222222224</v>
      </c>
      <c r="N138" s="4">
        <v>0.55486111111111114</v>
      </c>
      <c r="O138" s="4">
        <v>0.74236111111111114</v>
      </c>
      <c r="P138" s="4">
        <v>0.94374999999999998</v>
      </c>
      <c r="Q138" s="4">
        <v>0</v>
      </c>
    </row>
    <row r="139" spans="1:17" x14ac:dyDescent="0.35">
      <c r="A139" s="2">
        <v>44333</v>
      </c>
      <c r="B139" s="3">
        <f t="shared" si="4"/>
        <v>4.1666666666666685E-2</v>
      </c>
      <c r="C139" s="3">
        <v>0.12152777777777779</v>
      </c>
      <c r="D139" s="20">
        <v>0.16319444444444448</v>
      </c>
      <c r="E139" s="20">
        <v>0.55486111111111114</v>
      </c>
      <c r="F139" s="20">
        <v>0.74375000000000002</v>
      </c>
      <c r="G139" s="20">
        <v>0.94652777777777775</v>
      </c>
      <c r="H139" s="3">
        <v>0.98865740740740737</v>
      </c>
      <c r="I139" s="5">
        <f t="shared" si="5"/>
        <v>4.2129629629629628E-2</v>
      </c>
      <c r="J139" s="11"/>
      <c r="K139" s="2">
        <v>44333</v>
      </c>
      <c r="L139" s="4">
        <v>0</v>
      </c>
      <c r="M139" s="4">
        <v>0.15694444444444444</v>
      </c>
      <c r="N139" s="4">
        <v>0.55486111111111114</v>
      </c>
      <c r="O139" s="4">
        <v>0.74375000000000002</v>
      </c>
      <c r="P139" s="4">
        <v>0.94652777777777775</v>
      </c>
      <c r="Q139" s="4">
        <v>0</v>
      </c>
    </row>
    <row r="140" spans="1:17" x14ac:dyDescent="0.35">
      <c r="A140" s="2">
        <v>44334</v>
      </c>
      <c r="B140" s="3">
        <f t="shared" si="4"/>
        <v>4.1666666666666685E-2</v>
      </c>
      <c r="C140" s="3">
        <v>0.12152777777777779</v>
      </c>
      <c r="D140" s="20">
        <v>0.16319444444444448</v>
      </c>
      <c r="E140" s="20">
        <v>0.55555555555555558</v>
      </c>
      <c r="F140" s="20">
        <v>0.74444444444444446</v>
      </c>
      <c r="G140" s="20">
        <v>0.94930555555555562</v>
      </c>
      <c r="H140" s="3">
        <v>0.99050925925925937</v>
      </c>
      <c r="I140" s="5">
        <f t="shared" si="5"/>
        <v>4.1203703703703742E-2</v>
      </c>
      <c r="J140" s="11"/>
      <c r="K140" s="2">
        <v>44334</v>
      </c>
      <c r="L140" s="4">
        <v>0</v>
      </c>
      <c r="M140" s="4">
        <v>0.15416666666666667</v>
      </c>
      <c r="N140" s="4">
        <v>0.55555555555555558</v>
      </c>
      <c r="O140" s="4">
        <v>0.74444444444444446</v>
      </c>
      <c r="P140" s="4">
        <v>0.94930555555555562</v>
      </c>
      <c r="Q140" s="4">
        <v>0</v>
      </c>
    </row>
    <row r="141" spans="1:17" x14ac:dyDescent="0.35">
      <c r="A141" s="2">
        <v>44335</v>
      </c>
      <c r="B141" s="3">
        <f t="shared" si="4"/>
        <v>4.1666666666666685E-2</v>
      </c>
      <c r="C141" s="3">
        <v>0.12152777777777779</v>
      </c>
      <c r="D141" s="20">
        <v>0.16319444444444448</v>
      </c>
      <c r="E141" s="20">
        <v>0.55555555555555558</v>
      </c>
      <c r="F141" s="20">
        <v>0.74513888888888891</v>
      </c>
      <c r="G141" s="20">
        <v>0.95138888888888884</v>
      </c>
      <c r="H141" s="3">
        <v>0.99189814814814814</v>
      </c>
      <c r="I141" s="5">
        <f t="shared" si="5"/>
        <v>4.05092592592593E-2</v>
      </c>
      <c r="J141" s="11"/>
      <c r="K141" s="2">
        <v>44335</v>
      </c>
      <c r="L141" s="4">
        <v>0</v>
      </c>
      <c r="M141" s="4">
        <v>0.15208333333333332</v>
      </c>
      <c r="N141" s="4">
        <v>0.55555555555555558</v>
      </c>
      <c r="O141" s="4">
        <v>0.74513888888888891</v>
      </c>
      <c r="P141" s="4">
        <v>0.95138888888888884</v>
      </c>
      <c r="Q141" s="4">
        <v>0</v>
      </c>
    </row>
    <row r="142" spans="1:17" x14ac:dyDescent="0.35">
      <c r="A142" s="2">
        <v>44336</v>
      </c>
      <c r="B142" s="3">
        <f t="shared" si="4"/>
        <v>4.1666666666666685E-2</v>
      </c>
      <c r="C142" s="3">
        <v>0.12152777777777779</v>
      </c>
      <c r="D142" s="20">
        <v>0.16319444444444448</v>
      </c>
      <c r="E142" s="20">
        <v>0.55555555555555558</v>
      </c>
      <c r="F142" s="20">
        <v>0.74583333333333324</v>
      </c>
      <c r="G142" s="20">
        <v>0.95138888888888884</v>
      </c>
      <c r="H142" s="3">
        <v>0.99189814814814814</v>
      </c>
      <c r="I142" s="5">
        <f t="shared" si="5"/>
        <v>4.05092592592593E-2</v>
      </c>
      <c r="J142" s="11"/>
      <c r="K142" s="2">
        <v>44336</v>
      </c>
      <c r="L142" s="4">
        <v>0</v>
      </c>
      <c r="M142" s="4">
        <v>0.14930555555555555</v>
      </c>
      <c r="N142" s="4">
        <v>0.55555555555555558</v>
      </c>
      <c r="O142" s="4">
        <v>0.74583333333333324</v>
      </c>
      <c r="P142" s="4">
        <v>0.95416666666666661</v>
      </c>
      <c r="Q142" s="4">
        <v>0</v>
      </c>
    </row>
    <row r="143" spans="1:17" x14ac:dyDescent="0.35">
      <c r="A143" s="2">
        <v>44337</v>
      </c>
      <c r="B143" s="3">
        <f t="shared" si="4"/>
        <v>4.1666666666666685E-2</v>
      </c>
      <c r="C143" s="3">
        <v>0.12152777777777779</v>
      </c>
      <c r="D143" s="20">
        <v>0.16319444444444448</v>
      </c>
      <c r="E143" s="20">
        <v>0.55555555555555558</v>
      </c>
      <c r="F143" s="20">
        <v>0.74652777777777779</v>
      </c>
      <c r="G143" s="20">
        <v>0.95138888888888884</v>
      </c>
      <c r="H143" s="3">
        <v>0.99189814814814814</v>
      </c>
      <c r="I143" s="5">
        <f t="shared" si="5"/>
        <v>4.05092592592593E-2</v>
      </c>
      <c r="J143" s="11"/>
      <c r="K143" s="2">
        <v>44337</v>
      </c>
      <c r="L143" s="4">
        <v>0</v>
      </c>
      <c r="M143" s="4">
        <v>0.14722222222222223</v>
      </c>
      <c r="N143" s="4">
        <v>0.55555555555555558</v>
      </c>
      <c r="O143" s="4">
        <v>0.74652777777777779</v>
      </c>
      <c r="P143" s="4">
        <v>0.95624999999999993</v>
      </c>
      <c r="Q143" s="4">
        <v>0</v>
      </c>
    </row>
    <row r="144" spans="1:17" x14ac:dyDescent="0.35">
      <c r="A144" s="2">
        <v>44338</v>
      </c>
      <c r="B144" s="3">
        <f t="shared" si="4"/>
        <v>4.1666666666666685E-2</v>
      </c>
      <c r="C144" s="3">
        <v>0.12152777777777779</v>
      </c>
      <c r="D144" s="20">
        <v>0.16319444444444448</v>
      </c>
      <c r="E144" s="20">
        <v>0.55555555555555558</v>
      </c>
      <c r="F144" s="20">
        <v>0.74722222222222223</v>
      </c>
      <c r="G144" s="20">
        <v>0.95138888888888884</v>
      </c>
      <c r="H144" s="3">
        <v>0.99189814814814814</v>
      </c>
      <c r="I144" s="5">
        <f t="shared" si="5"/>
        <v>4.05092592592593E-2</v>
      </c>
      <c r="J144" s="11"/>
      <c r="K144" s="2">
        <v>44338</v>
      </c>
      <c r="L144" s="4">
        <v>0</v>
      </c>
      <c r="M144" s="4">
        <v>0.1451388888888889</v>
      </c>
      <c r="N144" s="4">
        <v>0.55555555555555558</v>
      </c>
      <c r="O144" s="4">
        <v>0.74722222222222223</v>
      </c>
      <c r="P144" s="4">
        <v>0.9590277777777777</v>
      </c>
      <c r="Q144" s="4">
        <v>0</v>
      </c>
    </row>
    <row r="145" spans="1:17" x14ac:dyDescent="0.35">
      <c r="A145" s="2">
        <v>44339</v>
      </c>
      <c r="B145" s="3">
        <f t="shared" si="4"/>
        <v>4.1666666666666685E-2</v>
      </c>
      <c r="C145" s="3">
        <v>0.12152777777777779</v>
      </c>
      <c r="D145" s="20">
        <v>0.16319444444444448</v>
      </c>
      <c r="E145" s="20">
        <v>0.55555555555555558</v>
      </c>
      <c r="F145" s="20">
        <v>0.74791666666666667</v>
      </c>
      <c r="G145" s="20">
        <v>0.95138888888888884</v>
      </c>
      <c r="H145" s="3">
        <v>0.99189814814814814</v>
      </c>
      <c r="I145" s="5">
        <f t="shared" si="5"/>
        <v>4.05092592592593E-2</v>
      </c>
      <c r="J145" s="11"/>
      <c r="K145" s="2">
        <v>44339</v>
      </c>
      <c r="L145" s="4">
        <v>0</v>
      </c>
      <c r="M145" s="4">
        <v>0.1423611111111111</v>
      </c>
      <c r="N145" s="4">
        <v>0.55555555555555558</v>
      </c>
      <c r="O145" s="4">
        <v>0.74791666666666667</v>
      </c>
      <c r="P145" s="4">
        <v>0.96180555555555547</v>
      </c>
      <c r="Q145" s="4">
        <v>0</v>
      </c>
    </row>
    <row r="146" spans="1:17" x14ac:dyDescent="0.35">
      <c r="A146" s="2">
        <v>44340</v>
      </c>
      <c r="B146" s="3">
        <f t="shared" si="4"/>
        <v>4.1666666666666685E-2</v>
      </c>
      <c r="C146" s="3">
        <v>0.12152777777777779</v>
      </c>
      <c r="D146" s="20">
        <v>0.16319444444444448</v>
      </c>
      <c r="E146" s="20">
        <v>0.55555555555555558</v>
      </c>
      <c r="F146" s="20">
        <v>0.74861111111111123</v>
      </c>
      <c r="G146" s="20">
        <v>0.95138888888888884</v>
      </c>
      <c r="H146" s="3">
        <v>0.99189814814814814</v>
      </c>
      <c r="I146" s="5">
        <f t="shared" si="5"/>
        <v>4.05092592592593E-2</v>
      </c>
      <c r="J146" s="11"/>
      <c r="K146" s="2">
        <v>44340</v>
      </c>
      <c r="L146" s="4">
        <v>0</v>
      </c>
      <c r="M146" s="4">
        <v>0.14027777777777778</v>
      </c>
      <c r="N146" s="4">
        <v>0.55555555555555558</v>
      </c>
      <c r="O146" s="4">
        <v>0.74861111111111123</v>
      </c>
      <c r="P146" s="4">
        <v>0.96388888888888891</v>
      </c>
      <c r="Q146" s="4">
        <v>0</v>
      </c>
    </row>
    <row r="147" spans="1:17" x14ac:dyDescent="0.35">
      <c r="A147" s="2">
        <v>44341</v>
      </c>
      <c r="B147" s="3">
        <f t="shared" si="4"/>
        <v>4.1666666666666685E-2</v>
      </c>
      <c r="C147" s="3">
        <v>0.12152777777777779</v>
      </c>
      <c r="D147" s="20">
        <v>0.16319444444444448</v>
      </c>
      <c r="E147" s="20">
        <v>0.55555555555555558</v>
      </c>
      <c r="F147" s="20">
        <v>0.74930555555555556</v>
      </c>
      <c r="G147" s="20">
        <v>0.95138888888888884</v>
      </c>
      <c r="H147" s="3">
        <v>0.99189814814814814</v>
      </c>
      <c r="I147" s="5">
        <f t="shared" si="5"/>
        <v>4.05092592592593E-2</v>
      </c>
      <c r="J147" s="11"/>
      <c r="K147" s="2">
        <v>44341</v>
      </c>
      <c r="L147" s="4">
        <v>0</v>
      </c>
      <c r="M147" s="4">
        <v>0.13749999999999998</v>
      </c>
      <c r="N147" s="4">
        <v>0.55555555555555558</v>
      </c>
      <c r="O147" s="4">
        <v>0.74930555555555556</v>
      </c>
      <c r="P147" s="4">
        <v>0.96666666666666667</v>
      </c>
      <c r="Q147" s="4">
        <v>0</v>
      </c>
    </row>
    <row r="148" spans="1:17" x14ac:dyDescent="0.35">
      <c r="A148" s="2">
        <v>44342</v>
      </c>
      <c r="B148" s="3">
        <f t="shared" si="4"/>
        <v>4.1666666666666685E-2</v>
      </c>
      <c r="C148" s="3">
        <v>0.12152777777777779</v>
      </c>
      <c r="D148" s="20">
        <v>0.16319444444444448</v>
      </c>
      <c r="E148" s="20">
        <v>0.55555555555555558</v>
      </c>
      <c r="F148" s="20">
        <v>0.75</v>
      </c>
      <c r="G148" s="20">
        <v>0.95138888888888884</v>
      </c>
      <c r="H148" s="3">
        <v>0.99189814814814814</v>
      </c>
      <c r="I148" s="5">
        <f t="shared" si="5"/>
        <v>4.05092592592593E-2</v>
      </c>
      <c r="J148" s="11"/>
      <c r="K148" s="2">
        <v>44342</v>
      </c>
      <c r="L148" s="4">
        <v>0</v>
      </c>
      <c r="M148" s="4">
        <v>0.13541666666666666</v>
      </c>
      <c r="N148" s="4">
        <v>0.55555555555555558</v>
      </c>
      <c r="O148" s="4">
        <v>0.75</v>
      </c>
      <c r="P148" s="4">
        <v>0.96875</v>
      </c>
      <c r="Q148" s="4">
        <v>0</v>
      </c>
    </row>
    <row r="149" spans="1:17" x14ac:dyDescent="0.35">
      <c r="A149" s="2">
        <v>44343</v>
      </c>
      <c r="B149" s="3">
        <f t="shared" si="4"/>
        <v>4.1666666666666685E-2</v>
      </c>
      <c r="C149" s="3">
        <v>0.12152777777777779</v>
      </c>
      <c r="D149" s="20">
        <v>0.16319444444444448</v>
      </c>
      <c r="E149" s="20">
        <v>0.55555555555555558</v>
      </c>
      <c r="F149" s="20">
        <v>0.75069444444444444</v>
      </c>
      <c r="G149" s="20">
        <v>0.95138888888888884</v>
      </c>
      <c r="H149" s="3">
        <v>0.99189814814814814</v>
      </c>
      <c r="I149" s="5">
        <f t="shared" si="5"/>
        <v>4.05092592592593E-2</v>
      </c>
      <c r="J149" s="11"/>
      <c r="K149" s="2">
        <v>44343</v>
      </c>
      <c r="L149" s="4">
        <v>0</v>
      </c>
      <c r="M149" s="4">
        <v>0.13333333333333333</v>
      </c>
      <c r="N149" s="4">
        <v>0.55555555555555558</v>
      </c>
      <c r="O149" s="4">
        <v>0.75069444444444444</v>
      </c>
      <c r="P149" s="4">
        <v>0.97152777777777777</v>
      </c>
      <c r="Q149" s="4">
        <v>0</v>
      </c>
    </row>
    <row r="150" spans="1:17" x14ac:dyDescent="0.35">
      <c r="A150" s="2">
        <v>44344</v>
      </c>
      <c r="B150" s="3">
        <f t="shared" si="4"/>
        <v>4.1666666666666685E-2</v>
      </c>
      <c r="C150" s="3">
        <v>0.12152777777777779</v>
      </c>
      <c r="D150" s="20">
        <v>0.16319444444444448</v>
      </c>
      <c r="E150" s="20">
        <v>0.55555555555555558</v>
      </c>
      <c r="F150" s="20">
        <v>0.75138888888888899</v>
      </c>
      <c r="G150" s="20">
        <v>0.95138888888888884</v>
      </c>
      <c r="H150" s="3">
        <v>0.99189814814814814</v>
      </c>
      <c r="I150" s="5">
        <f t="shared" si="5"/>
        <v>4.05092592592593E-2</v>
      </c>
      <c r="J150" s="11"/>
      <c r="K150" s="2">
        <v>44344</v>
      </c>
      <c r="L150" s="4">
        <v>0</v>
      </c>
      <c r="M150" s="4">
        <v>0.13055555555555556</v>
      </c>
      <c r="N150" s="4">
        <v>0.55555555555555558</v>
      </c>
      <c r="O150" s="4">
        <v>0.75138888888888899</v>
      </c>
      <c r="P150" s="4">
        <v>0.97361111111111109</v>
      </c>
      <c r="Q150" s="4">
        <v>0</v>
      </c>
    </row>
    <row r="151" spans="1:17" x14ac:dyDescent="0.35">
      <c r="A151" s="2">
        <v>44345</v>
      </c>
      <c r="B151" s="3">
        <f t="shared" si="4"/>
        <v>4.1666666666666685E-2</v>
      </c>
      <c r="C151" s="3">
        <v>0.12152777777777779</v>
      </c>
      <c r="D151" s="20">
        <v>0.16319444444444448</v>
      </c>
      <c r="E151" s="20">
        <v>0.55555555555555558</v>
      </c>
      <c r="F151" s="20">
        <v>0.75138888888888899</v>
      </c>
      <c r="G151" s="20">
        <v>0.95138888888888884</v>
      </c>
      <c r="H151" s="3">
        <v>0.99189814814814814</v>
      </c>
      <c r="I151" s="5">
        <f t="shared" si="5"/>
        <v>4.05092592592593E-2</v>
      </c>
      <c r="J151" s="11"/>
      <c r="K151" s="2">
        <v>44345</v>
      </c>
      <c r="L151" s="4">
        <v>0</v>
      </c>
      <c r="M151" s="4">
        <v>0.12847222222222224</v>
      </c>
      <c r="N151" s="4">
        <v>0.55555555555555558</v>
      </c>
      <c r="O151" s="4">
        <v>0.75138888888888899</v>
      </c>
      <c r="P151" s="4">
        <v>0.97638888888888886</v>
      </c>
      <c r="Q151" s="4">
        <v>0</v>
      </c>
    </row>
    <row r="152" spans="1:17" x14ac:dyDescent="0.35">
      <c r="A152" s="2">
        <v>44346</v>
      </c>
      <c r="B152" s="3">
        <f t="shared" si="4"/>
        <v>4.1666666666666685E-2</v>
      </c>
      <c r="C152" s="3">
        <v>0.12152777777777779</v>
      </c>
      <c r="D152" s="20">
        <v>0.16319444444444448</v>
      </c>
      <c r="E152" s="20">
        <v>0.55625000000000002</v>
      </c>
      <c r="F152" s="20">
        <v>0.75208333333333333</v>
      </c>
      <c r="G152" s="20">
        <v>0.95208333333333339</v>
      </c>
      <c r="H152" s="3">
        <v>0.99236111111111114</v>
      </c>
      <c r="I152" s="5">
        <f t="shared" si="5"/>
        <v>4.0277777777777746E-2</v>
      </c>
      <c r="J152" s="11"/>
      <c r="K152" s="2">
        <v>44346</v>
      </c>
      <c r="L152" s="4">
        <v>0</v>
      </c>
      <c r="M152" s="4">
        <v>0.12638888888888888</v>
      </c>
      <c r="N152" s="4">
        <v>0.55625000000000002</v>
      </c>
      <c r="O152" s="4">
        <v>0.75208333333333333</v>
      </c>
      <c r="P152" s="4">
        <v>0.9784722222222223</v>
      </c>
      <c r="Q152" s="4">
        <v>0</v>
      </c>
    </row>
    <row r="153" spans="1:17" x14ac:dyDescent="0.35">
      <c r="A153" s="2">
        <v>44347</v>
      </c>
      <c r="B153" s="3">
        <f t="shared" si="4"/>
        <v>4.1666666666666685E-2</v>
      </c>
      <c r="C153" s="3">
        <v>0.12152777777777779</v>
      </c>
      <c r="D153" s="20">
        <v>0.16319444444444448</v>
      </c>
      <c r="E153" s="20">
        <v>0.55625000000000002</v>
      </c>
      <c r="F153" s="20">
        <v>0.75277777777777777</v>
      </c>
      <c r="G153" s="20">
        <v>0.95208333333333339</v>
      </c>
      <c r="H153" s="3">
        <v>0.99236111111111114</v>
      </c>
      <c r="I153" s="5">
        <f t="shared" si="5"/>
        <v>4.0277777777777746E-2</v>
      </c>
      <c r="J153" s="11"/>
      <c r="K153" s="2">
        <v>44347</v>
      </c>
      <c r="L153" s="4">
        <v>0</v>
      </c>
      <c r="M153" s="4">
        <v>0.12430555555555556</v>
      </c>
      <c r="N153" s="4">
        <v>0.55625000000000002</v>
      </c>
      <c r="O153" s="4">
        <v>0.75277777777777777</v>
      </c>
      <c r="P153" s="4">
        <v>0.98125000000000007</v>
      </c>
      <c r="Q153" s="4">
        <v>0</v>
      </c>
    </row>
    <row r="154" spans="1:17" x14ac:dyDescent="0.35">
      <c r="A154" s="2">
        <v>44348</v>
      </c>
      <c r="B154" s="3">
        <f t="shared" si="4"/>
        <v>4.1666666666666685E-2</v>
      </c>
      <c r="C154" s="3">
        <v>0.12152777777777779</v>
      </c>
      <c r="D154" s="20">
        <v>0.16319444444444448</v>
      </c>
      <c r="E154" s="20">
        <v>0.55625000000000002</v>
      </c>
      <c r="F154" s="20">
        <v>0.75347222222222221</v>
      </c>
      <c r="G154" s="20">
        <v>0.95208333333333339</v>
      </c>
      <c r="H154" s="3">
        <v>0.99236111111111114</v>
      </c>
      <c r="I154" s="5">
        <f t="shared" si="5"/>
        <v>4.0277777777777746E-2</v>
      </c>
      <c r="J154" s="11"/>
      <c r="K154" s="2">
        <v>44348</v>
      </c>
      <c r="L154" s="4">
        <v>0</v>
      </c>
      <c r="M154" s="4">
        <v>0.12222222222222223</v>
      </c>
      <c r="N154" s="4">
        <v>0.55625000000000002</v>
      </c>
      <c r="O154" s="4">
        <v>0.75347222222222221</v>
      </c>
      <c r="P154" s="4">
        <v>0.98333333333333339</v>
      </c>
      <c r="Q154" s="4">
        <v>0</v>
      </c>
    </row>
    <row r="155" spans="1:17" x14ac:dyDescent="0.35">
      <c r="A155" s="2">
        <v>44349</v>
      </c>
      <c r="B155" s="3">
        <f t="shared" si="4"/>
        <v>4.1666666666666685E-2</v>
      </c>
      <c r="C155" s="3">
        <v>0.12152777777777779</v>
      </c>
      <c r="D155" s="20">
        <v>0.16319444444444448</v>
      </c>
      <c r="E155" s="20">
        <v>0.55625000000000002</v>
      </c>
      <c r="F155" s="20">
        <v>0.75416666666666676</v>
      </c>
      <c r="G155" s="20">
        <v>0.95208333333333339</v>
      </c>
      <c r="H155" s="3">
        <v>0.99236111111111114</v>
      </c>
      <c r="I155" s="5">
        <f t="shared" si="5"/>
        <v>4.0277777777777746E-2</v>
      </c>
      <c r="J155" s="11"/>
      <c r="K155" s="2">
        <v>44349</v>
      </c>
      <c r="L155" s="4">
        <v>0</v>
      </c>
      <c r="M155" s="4">
        <v>0.12013888888888889</v>
      </c>
      <c r="N155" s="4">
        <v>0.55625000000000002</v>
      </c>
      <c r="O155" s="4">
        <v>0.75416666666666676</v>
      </c>
      <c r="P155" s="4">
        <v>0.98611111111111116</v>
      </c>
      <c r="Q155" s="4">
        <v>0</v>
      </c>
    </row>
    <row r="156" spans="1:17" x14ac:dyDescent="0.35">
      <c r="A156" s="2">
        <v>44350</v>
      </c>
      <c r="B156" s="3">
        <f t="shared" si="4"/>
        <v>4.1666666666666685E-2</v>
      </c>
      <c r="C156" s="3">
        <v>0.12152777777777779</v>
      </c>
      <c r="D156" s="20">
        <v>0.16319444444444448</v>
      </c>
      <c r="E156" s="20">
        <v>0.55625000000000002</v>
      </c>
      <c r="F156" s="20">
        <v>0.75416666666666676</v>
      </c>
      <c r="G156" s="20">
        <v>0.95208333333333339</v>
      </c>
      <c r="H156" s="3">
        <v>0.99236111111111114</v>
      </c>
      <c r="I156" s="5">
        <f t="shared" si="5"/>
        <v>4.0277777777777746E-2</v>
      </c>
      <c r="J156" s="11"/>
      <c r="K156" s="2">
        <v>44350</v>
      </c>
      <c r="L156" s="4">
        <v>0</v>
      </c>
      <c r="M156" s="4">
        <v>0.11805555555555557</v>
      </c>
      <c r="N156" s="4">
        <v>0.55625000000000002</v>
      </c>
      <c r="O156" s="4">
        <v>0.75416666666666676</v>
      </c>
      <c r="P156" s="4">
        <v>0.98819444444444438</v>
      </c>
      <c r="Q156" s="4">
        <v>0</v>
      </c>
    </row>
    <row r="157" spans="1:17" x14ac:dyDescent="0.35">
      <c r="A157" s="2">
        <v>44351</v>
      </c>
      <c r="B157" s="3">
        <f t="shared" si="4"/>
        <v>4.1666666666666685E-2</v>
      </c>
      <c r="C157" s="3">
        <v>0.12152777777777779</v>
      </c>
      <c r="D157" s="20">
        <v>0.16319444444444448</v>
      </c>
      <c r="E157" s="20">
        <v>0.55625000000000002</v>
      </c>
      <c r="F157" s="20">
        <v>0.75486111111111109</v>
      </c>
      <c r="G157" s="20">
        <v>0.95208333333333339</v>
      </c>
      <c r="H157" s="3">
        <v>0.99236111111111114</v>
      </c>
      <c r="I157" s="5">
        <f t="shared" si="5"/>
        <v>4.0277777777777746E-2</v>
      </c>
      <c r="J157" s="11"/>
      <c r="K157" s="2">
        <v>44351</v>
      </c>
      <c r="L157" s="4">
        <v>0</v>
      </c>
      <c r="M157" s="4">
        <v>0.11597222222222221</v>
      </c>
      <c r="N157" s="4">
        <v>0.55625000000000002</v>
      </c>
      <c r="O157" s="4">
        <v>0.75486111111111109</v>
      </c>
      <c r="P157" s="4">
        <v>0.9902777777777777</v>
      </c>
      <c r="Q157" s="4">
        <v>0</v>
      </c>
    </row>
    <row r="158" spans="1:17" x14ac:dyDescent="0.35">
      <c r="A158" s="2">
        <v>44352</v>
      </c>
      <c r="B158" s="3">
        <f t="shared" si="4"/>
        <v>4.1666666666666685E-2</v>
      </c>
      <c r="C158" s="3">
        <v>0.12152777777777779</v>
      </c>
      <c r="D158" s="20">
        <v>0.16319444444444448</v>
      </c>
      <c r="E158" s="20">
        <v>0.55694444444444446</v>
      </c>
      <c r="F158" s="20">
        <v>0.75555555555555554</v>
      </c>
      <c r="G158" s="20">
        <v>0.95277777777777772</v>
      </c>
      <c r="H158" s="3">
        <v>0.99282407407407403</v>
      </c>
      <c r="I158" s="5">
        <f t="shared" si="5"/>
        <v>4.0046296296296302E-2</v>
      </c>
      <c r="J158" s="11"/>
      <c r="K158" s="2">
        <v>44352</v>
      </c>
      <c r="L158" s="4">
        <v>0</v>
      </c>
      <c r="M158" s="4">
        <v>0.11388888888888889</v>
      </c>
      <c r="N158" s="4">
        <v>0.55694444444444446</v>
      </c>
      <c r="O158" s="4">
        <v>0.75555555555555554</v>
      </c>
      <c r="P158" s="4">
        <v>0.99236111111111114</v>
      </c>
      <c r="Q158" s="4">
        <v>0</v>
      </c>
    </row>
    <row r="159" spans="1:17" x14ac:dyDescent="0.35">
      <c r="A159" s="2">
        <v>44353</v>
      </c>
      <c r="B159" s="3">
        <f t="shared" si="4"/>
        <v>4.1666666666666685E-2</v>
      </c>
      <c r="C159" s="3">
        <v>0.12152777777777779</v>
      </c>
      <c r="D159" s="20">
        <v>0.16319444444444448</v>
      </c>
      <c r="E159" s="20">
        <v>0.55694444444444446</v>
      </c>
      <c r="F159" s="20">
        <v>0.75624999999999998</v>
      </c>
      <c r="G159" s="20">
        <v>0.95277777777777772</v>
      </c>
      <c r="H159" s="3">
        <v>0.99282407407407403</v>
      </c>
      <c r="I159" s="5">
        <f t="shared" si="5"/>
        <v>4.0046296296296302E-2</v>
      </c>
      <c r="J159" s="11"/>
      <c r="K159" s="2">
        <v>44353</v>
      </c>
      <c r="L159" s="4">
        <v>0</v>
      </c>
      <c r="M159" s="4">
        <v>0.11180555555555556</v>
      </c>
      <c r="N159" s="4">
        <v>0.55694444444444446</v>
      </c>
      <c r="O159" s="4">
        <v>0.75624999999999998</v>
      </c>
      <c r="P159" s="4">
        <v>0.99444444444444446</v>
      </c>
      <c r="Q159" s="4">
        <v>0</v>
      </c>
    </row>
    <row r="160" spans="1:17" x14ac:dyDescent="0.35">
      <c r="A160" s="2">
        <v>44354</v>
      </c>
      <c r="B160" s="3">
        <f t="shared" si="4"/>
        <v>4.1666666666666685E-2</v>
      </c>
      <c r="C160" s="3">
        <v>0.12152777777777779</v>
      </c>
      <c r="D160" s="20">
        <v>0.16319444444444448</v>
      </c>
      <c r="E160" s="20">
        <v>0.55694444444444446</v>
      </c>
      <c r="F160" s="20">
        <v>0.75624999999999998</v>
      </c>
      <c r="G160" s="20">
        <v>0.95277777777777772</v>
      </c>
      <c r="H160" s="3">
        <v>0.99282407407407403</v>
      </c>
      <c r="I160" s="5">
        <f t="shared" si="5"/>
        <v>4.0046296296296302E-2</v>
      </c>
      <c r="J160" s="11"/>
      <c r="K160" s="2">
        <v>44354</v>
      </c>
      <c r="L160" s="4">
        <v>0</v>
      </c>
      <c r="M160" s="4">
        <v>0.10972222222222222</v>
      </c>
      <c r="N160" s="4">
        <v>0.55694444444444446</v>
      </c>
      <c r="O160" s="4">
        <v>0.75624999999999998</v>
      </c>
      <c r="P160" s="4">
        <v>0.99652777777777779</v>
      </c>
      <c r="Q160" s="4">
        <v>0</v>
      </c>
    </row>
    <row r="161" spans="1:17" x14ac:dyDescent="0.35">
      <c r="A161" s="2">
        <v>44355</v>
      </c>
      <c r="B161" s="3">
        <f t="shared" si="4"/>
        <v>4.1666666666666685E-2</v>
      </c>
      <c r="C161" s="3">
        <v>0.12152777777777779</v>
      </c>
      <c r="D161" s="20">
        <v>0.16319444444444448</v>
      </c>
      <c r="E161" s="20">
        <v>0.55694444444444446</v>
      </c>
      <c r="F161" s="20">
        <v>0.75694444444444453</v>
      </c>
      <c r="G161" s="20">
        <v>0.95277777777777772</v>
      </c>
      <c r="H161" s="3">
        <v>0.99282407407407403</v>
      </c>
      <c r="I161" s="5">
        <f t="shared" si="5"/>
        <v>4.0046296296296302E-2</v>
      </c>
      <c r="J161" s="11"/>
      <c r="K161" s="2">
        <v>44355</v>
      </c>
      <c r="L161" s="4">
        <v>0</v>
      </c>
      <c r="M161" s="4">
        <v>0.10833333333333334</v>
      </c>
      <c r="N161" s="4">
        <v>0.55694444444444446</v>
      </c>
      <c r="O161" s="4">
        <v>0.75694444444444453</v>
      </c>
      <c r="P161" s="4">
        <v>0.99861111111111101</v>
      </c>
      <c r="Q161" s="4">
        <v>0</v>
      </c>
    </row>
    <row r="162" spans="1:17" x14ac:dyDescent="0.35">
      <c r="A162" s="2">
        <v>44356</v>
      </c>
      <c r="B162" s="3">
        <f t="shared" si="4"/>
        <v>4.1666666666666685E-2</v>
      </c>
      <c r="C162" s="3">
        <v>0.12152777777777779</v>
      </c>
      <c r="D162" s="20">
        <v>0.16319444444444448</v>
      </c>
      <c r="E162" s="20">
        <v>0.55694444444444446</v>
      </c>
      <c r="F162" s="20">
        <v>0.75694444444444453</v>
      </c>
      <c r="G162" s="20">
        <v>0.95277777777777772</v>
      </c>
      <c r="H162" s="3">
        <v>0.99282407407407403</v>
      </c>
      <c r="I162" s="5">
        <f t="shared" si="5"/>
        <v>4.0046296296296302E-2</v>
      </c>
      <c r="J162" s="11"/>
      <c r="K162" s="2">
        <v>44356</v>
      </c>
      <c r="L162" s="4">
        <v>0</v>
      </c>
      <c r="M162" s="4">
        <v>0.10625</v>
      </c>
      <c r="N162" s="4">
        <v>0.55694444444444446</v>
      </c>
      <c r="O162" s="4">
        <v>0.75694444444444453</v>
      </c>
      <c r="P162" s="4">
        <v>1.0006944444444443</v>
      </c>
      <c r="Q162" s="4">
        <v>0</v>
      </c>
    </row>
    <row r="163" spans="1:17" x14ac:dyDescent="0.35">
      <c r="A163" s="2">
        <v>44357</v>
      </c>
      <c r="B163" s="3">
        <f t="shared" si="4"/>
        <v>4.1666666666666685E-2</v>
      </c>
      <c r="C163" s="3">
        <v>0.12152777777777779</v>
      </c>
      <c r="D163" s="20">
        <v>0.16319444444444448</v>
      </c>
      <c r="E163" s="20">
        <v>0.55763888888888891</v>
      </c>
      <c r="F163" s="20">
        <v>0.75763888888888886</v>
      </c>
      <c r="G163" s="20">
        <v>0.95347222222222228</v>
      </c>
      <c r="H163" s="3">
        <v>0.99328703703703713</v>
      </c>
      <c r="I163" s="5">
        <f t="shared" si="5"/>
        <v>3.9814814814814858E-2</v>
      </c>
      <c r="J163" s="11"/>
      <c r="K163" s="2">
        <v>44357</v>
      </c>
      <c r="L163" s="4">
        <v>0</v>
      </c>
      <c r="M163" s="4">
        <v>0.10486111111111111</v>
      </c>
      <c r="N163" s="4">
        <v>0.55763888888888891</v>
      </c>
      <c r="O163" s="4">
        <v>0.75763888888888886</v>
      </c>
      <c r="P163" s="4">
        <v>1.0027777777777778</v>
      </c>
      <c r="Q163" s="4">
        <v>0</v>
      </c>
    </row>
    <row r="164" spans="1:17" x14ac:dyDescent="0.35">
      <c r="A164" s="2">
        <v>44358</v>
      </c>
      <c r="B164" s="3">
        <f t="shared" si="4"/>
        <v>4.1666666666666685E-2</v>
      </c>
      <c r="C164" s="3">
        <v>0.12152777777777779</v>
      </c>
      <c r="D164" s="20">
        <v>0.16319444444444448</v>
      </c>
      <c r="E164" s="20">
        <v>0.55763888888888891</v>
      </c>
      <c r="F164" s="20">
        <v>0.7583333333333333</v>
      </c>
      <c r="G164" s="20">
        <v>0.95347222222222228</v>
      </c>
      <c r="H164" s="3">
        <v>0.99328703703703713</v>
      </c>
      <c r="I164" s="5">
        <f t="shared" si="5"/>
        <v>3.9814814814814858E-2</v>
      </c>
      <c r="J164" s="11"/>
      <c r="K164" s="2">
        <v>44358</v>
      </c>
      <c r="L164" s="4">
        <v>0</v>
      </c>
      <c r="M164" s="4">
        <v>0.10347222222222223</v>
      </c>
      <c r="N164" s="4">
        <v>0.55763888888888891</v>
      </c>
      <c r="O164" s="4">
        <v>0.7583333333333333</v>
      </c>
      <c r="P164" s="4">
        <v>1.0048611111111112</v>
      </c>
      <c r="Q164" s="4">
        <v>0</v>
      </c>
    </row>
    <row r="165" spans="1:17" x14ac:dyDescent="0.35">
      <c r="A165" s="2">
        <v>44359</v>
      </c>
      <c r="B165" s="3">
        <f t="shared" si="4"/>
        <v>4.1666666666666685E-2</v>
      </c>
      <c r="C165" s="3">
        <v>0.12152777777777779</v>
      </c>
      <c r="D165" s="20">
        <v>0.16319444444444448</v>
      </c>
      <c r="E165" s="20">
        <v>0.55763888888888891</v>
      </c>
      <c r="F165" s="20">
        <v>0.7583333333333333</v>
      </c>
      <c r="G165" s="20">
        <v>0.95347222222222228</v>
      </c>
      <c r="H165" s="3">
        <v>0.99328703703703713</v>
      </c>
      <c r="I165" s="5">
        <f t="shared" si="5"/>
        <v>3.9814814814814858E-2</v>
      </c>
      <c r="J165" s="11"/>
      <c r="K165" s="2">
        <v>44359</v>
      </c>
      <c r="L165" s="4">
        <v>0</v>
      </c>
      <c r="M165" s="4">
        <v>0.10208333333333335</v>
      </c>
      <c r="N165" s="4">
        <v>0.55763888888888891</v>
      </c>
      <c r="O165" s="4">
        <v>0.7583333333333333</v>
      </c>
      <c r="P165" s="4">
        <v>1.0062499999999999</v>
      </c>
      <c r="Q165" s="4">
        <v>0</v>
      </c>
    </row>
    <row r="166" spans="1:17" x14ac:dyDescent="0.35">
      <c r="A166" s="2">
        <v>44360</v>
      </c>
      <c r="B166" s="3">
        <f t="shared" si="4"/>
        <v>4.1666666666666685E-2</v>
      </c>
      <c r="C166" s="3">
        <v>0.12152777777777779</v>
      </c>
      <c r="D166" s="20">
        <v>0.16319444444444448</v>
      </c>
      <c r="E166" s="20">
        <v>0.55763888888888891</v>
      </c>
      <c r="F166" s="20">
        <v>0.75902777777777786</v>
      </c>
      <c r="G166" s="20">
        <v>0.95347222222222228</v>
      </c>
      <c r="H166" s="3">
        <v>0.99328703703703713</v>
      </c>
      <c r="I166" s="5">
        <f t="shared" si="5"/>
        <v>3.9814814814814858E-2</v>
      </c>
      <c r="J166" s="11"/>
      <c r="K166" s="2">
        <v>44360</v>
      </c>
      <c r="L166" s="4">
        <v>0</v>
      </c>
      <c r="M166" s="4">
        <v>0.10069444444444443</v>
      </c>
      <c r="N166" s="4">
        <v>0.55763888888888891</v>
      </c>
      <c r="O166" s="4">
        <v>0.75902777777777786</v>
      </c>
      <c r="P166" s="4">
        <v>1.007638888888889</v>
      </c>
      <c r="Q166" s="4">
        <v>0</v>
      </c>
    </row>
    <row r="167" spans="1:17" x14ac:dyDescent="0.35">
      <c r="A167" s="2">
        <v>44361</v>
      </c>
      <c r="B167" s="3">
        <f t="shared" si="4"/>
        <v>4.1666666666666685E-2</v>
      </c>
      <c r="C167" s="3">
        <v>0.12152777777777779</v>
      </c>
      <c r="D167" s="20">
        <v>0.16319444444444448</v>
      </c>
      <c r="E167" s="20">
        <v>0.55763888888888891</v>
      </c>
      <c r="F167" s="20">
        <v>0.75902777777777786</v>
      </c>
      <c r="G167" s="20">
        <v>0.95347222222222228</v>
      </c>
      <c r="H167" s="3">
        <v>0.99328703703703713</v>
      </c>
      <c r="I167" s="5">
        <f t="shared" si="5"/>
        <v>3.9814814814814858E-2</v>
      </c>
      <c r="J167" s="11"/>
      <c r="K167" s="2">
        <v>44361</v>
      </c>
      <c r="L167" s="4">
        <v>0</v>
      </c>
      <c r="M167" s="4">
        <v>9.930555555555555E-2</v>
      </c>
      <c r="N167" s="4">
        <v>0.55763888888888891</v>
      </c>
      <c r="O167" s="4">
        <v>0.75902777777777786</v>
      </c>
      <c r="P167" s="4">
        <v>1.0090277777777776</v>
      </c>
      <c r="Q167" s="4">
        <v>0</v>
      </c>
    </row>
    <row r="168" spans="1:17" x14ac:dyDescent="0.35">
      <c r="A168" s="2">
        <v>44362</v>
      </c>
      <c r="B168" s="3">
        <f t="shared" si="4"/>
        <v>4.1666666666666685E-2</v>
      </c>
      <c r="C168" s="3">
        <v>0.12152777777777779</v>
      </c>
      <c r="D168" s="20">
        <v>0.16319444444444448</v>
      </c>
      <c r="E168" s="20">
        <v>0.55833333333333335</v>
      </c>
      <c r="F168" s="20">
        <v>0.75902777777777786</v>
      </c>
      <c r="G168" s="20">
        <v>0.95416666666666661</v>
      </c>
      <c r="H168" s="3">
        <v>0.99375000000000002</v>
      </c>
      <c r="I168" s="5">
        <f t="shared" si="5"/>
        <v>3.9583333333333415E-2</v>
      </c>
      <c r="J168" s="11"/>
      <c r="K168" s="2">
        <v>44362</v>
      </c>
      <c r="L168" s="4">
        <v>0</v>
      </c>
      <c r="M168" s="4">
        <v>9.8611111111111108E-2</v>
      </c>
      <c r="N168" s="4">
        <v>0.55833333333333335</v>
      </c>
      <c r="O168" s="4">
        <v>0.75902777777777786</v>
      </c>
      <c r="P168" s="4">
        <v>1.0104166666666667</v>
      </c>
      <c r="Q168" s="4">
        <v>0</v>
      </c>
    </row>
    <row r="169" spans="1:17" x14ac:dyDescent="0.35">
      <c r="A169" s="2">
        <v>44363</v>
      </c>
      <c r="B169" s="3">
        <f t="shared" si="4"/>
        <v>4.1666666666666685E-2</v>
      </c>
      <c r="C169" s="3">
        <v>0.12152777777777779</v>
      </c>
      <c r="D169" s="20">
        <v>0.16319444444444448</v>
      </c>
      <c r="E169" s="20">
        <v>0.55833333333333335</v>
      </c>
      <c r="F169" s="20">
        <v>0.7597222222222223</v>
      </c>
      <c r="G169" s="20">
        <v>0.95416666666666661</v>
      </c>
      <c r="H169" s="3">
        <v>0.99375000000000002</v>
      </c>
      <c r="I169" s="5">
        <f t="shared" si="5"/>
        <v>3.9583333333333415E-2</v>
      </c>
      <c r="J169" s="11"/>
      <c r="K169" s="2">
        <v>44363</v>
      </c>
      <c r="L169" s="4">
        <v>0</v>
      </c>
      <c r="M169" s="4">
        <v>9.7916666666666666E-2</v>
      </c>
      <c r="N169" s="4">
        <v>0.55833333333333335</v>
      </c>
      <c r="O169" s="4">
        <v>0.7597222222222223</v>
      </c>
      <c r="P169" s="4">
        <v>1.0118055555555556</v>
      </c>
      <c r="Q169" s="4">
        <v>0</v>
      </c>
    </row>
    <row r="170" spans="1:17" x14ac:dyDescent="0.35">
      <c r="A170" s="2">
        <v>44364</v>
      </c>
      <c r="B170" s="3">
        <f t="shared" si="4"/>
        <v>4.1666666666666685E-2</v>
      </c>
      <c r="C170" s="3">
        <v>0.12152777777777779</v>
      </c>
      <c r="D170" s="20">
        <v>0.16319444444444448</v>
      </c>
      <c r="E170" s="20">
        <v>0.55833333333333335</v>
      </c>
      <c r="F170" s="20">
        <v>0.7597222222222223</v>
      </c>
      <c r="G170" s="20">
        <v>0.95416666666666661</v>
      </c>
      <c r="H170" s="3">
        <v>0.99375000000000002</v>
      </c>
      <c r="I170" s="5">
        <f t="shared" si="5"/>
        <v>3.9583333333333415E-2</v>
      </c>
      <c r="J170" s="11"/>
      <c r="K170" s="2">
        <v>44364</v>
      </c>
      <c r="L170" s="4">
        <v>0</v>
      </c>
      <c r="M170" s="4">
        <v>9.7222222222222224E-2</v>
      </c>
      <c r="N170" s="4">
        <v>0.55833333333333335</v>
      </c>
      <c r="O170" s="4">
        <v>0.7597222222222223</v>
      </c>
      <c r="P170" s="4">
        <v>1.0125</v>
      </c>
      <c r="Q170" s="4">
        <v>0</v>
      </c>
    </row>
    <row r="171" spans="1:17" x14ac:dyDescent="0.35">
      <c r="A171" s="2">
        <v>44365</v>
      </c>
      <c r="B171" s="3">
        <f t="shared" si="4"/>
        <v>4.1666666666666685E-2</v>
      </c>
      <c r="C171" s="3">
        <v>0.12152777777777779</v>
      </c>
      <c r="D171" s="20">
        <v>0.16319444444444448</v>
      </c>
      <c r="E171" s="20">
        <v>0.55833333333333335</v>
      </c>
      <c r="F171" s="20">
        <v>0.76041666666666663</v>
      </c>
      <c r="G171" s="20">
        <v>0.95416666666666661</v>
      </c>
      <c r="H171" s="3">
        <v>0.99375000000000002</v>
      </c>
      <c r="I171" s="5">
        <f t="shared" si="5"/>
        <v>3.9583333333333415E-2</v>
      </c>
      <c r="J171" s="11"/>
      <c r="K171" s="2">
        <v>44365</v>
      </c>
      <c r="L171" s="4">
        <v>0</v>
      </c>
      <c r="M171" s="4">
        <v>9.6527777777777768E-2</v>
      </c>
      <c r="N171" s="4">
        <v>0.55833333333333335</v>
      </c>
      <c r="O171" s="4">
        <v>0.76041666666666663</v>
      </c>
      <c r="P171" s="4">
        <v>1.0138888888888888</v>
      </c>
      <c r="Q171" s="4">
        <v>0</v>
      </c>
    </row>
    <row r="172" spans="1:17" x14ac:dyDescent="0.35">
      <c r="A172" s="2">
        <v>44366</v>
      </c>
      <c r="B172" s="3">
        <f t="shared" si="4"/>
        <v>4.1666666666666685E-2</v>
      </c>
      <c r="C172" s="3">
        <v>0.12152777777777779</v>
      </c>
      <c r="D172" s="20">
        <v>0.16319444444444448</v>
      </c>
      <c r="E172" s="20">
        <v>0.55833333333333335</v>
      </c>
      <c r="F172" s="20">
        <v>0.76041666666666663</v>
      </c>
      <c r="G172" s="20">
        <v>0.95416666666666661</v>
      </c>
      <c r="H172" s="3">
        <v>0.99375000000000002</v>
      </c>
      <c r="I172" s="5">
        <f t="shared" si="5"/>
        <v>3.9583333333333415E-2</v>
      </c>
      <c r="J172" s="11"/>
      <c r="K172" s="2">
        <v>44366</v>
      </c>
      <c r="L172" s="4">
        <v>0</v>
      </c>
      <c r="M172" s="4">
        <v>9.5833333333333326E-2</v>
      </c>
      <c r="N172" s="4">
        <v>0.55833333333333335</v>
      </c>
      <c r="O172" s="4">
        <v>0.76041666666666663</v>
      </c>
      <c r="P172" s="4">
        <v>1.0145833333333334</v>
      </c>
      <c r="Q172" s="4">
        <v>0</v>
      </c>
    </row>
    <row r="173" spans="1:17" x14ac:dyDescent="0.35">
      <c r="A173" s="2">
        <v>44367</v>
      </c>
      <c r="B173" s="3">
        <f t="shared" si="4"/>
        <v>4.1666666666666685E-2</v>
      </c>
      <c r="C173" s="3">
        <v>0.12152777777777779</v>
      </c>
      <c r="D173" s="20">
        <v>0.16319444444444448</v>
      </c>
      <c r="E173" s="20">
        <v>0.55902777777777779</v>
      </c>
      <c r="F173" s="20">
        <v>0.76041666666666663</v>
      </c>
      <c r="G173" s="20">
        <v>0.95486111111111116</v>
      </c>
      <c r="H173" s="3">
        <v>0.99421296296296302</v>
      </c>
      <c r="I173" s="5">
        <f t="shared" si="5"/>
        <v>3.935185185185186E-2</v>
      </c>
      <c r="J173" s="11"/>
      <c r="K173" s="2">
        <v>44367</v>
      </c>
      <c r="L173" s="4">
        <v>0</v>
      </c>
      <c r="M173" s="4">
        <v>9.5833333333333326E-2</v>
      </c>
      <c r="N173" s="4">
        <v>0.55902777777777779</v>
      </c>
      <c r="O173" s="4">
        <v>0.76041666666666663</v>
      </c>
      <c r="P173" s="4">
        <v>1.0145833333333334</v>
      </c>
      <c r="Q173" s="4">
        <v>0</v>
      </c>
    </row>
    <row r="174" spans="1:17" x14ac:dyDescent="0.35">
      <c r="A174" s="2">
        <v>44368</v>
      </c>
      <c r="B174" s="3">
        <f t="shared" si="4"/>
        <v>4.1666666666666685E-2</v>
      </c>
      <c r="C174" s="3">
        <v>0.12152777777777779</v>
      </c>
      <c r="D174" s="20">
        <v>0.16319444444444448</v>
      </c>
      <c r="E174" s="20">
        <v>0.55902777777777779</v>
      </c>
      <c r="F174" s="20">
        <v>0.76041666666666663</v>
      </c>
      <c r="G174" s="20">
        <v>0.95486111111111116</v>
      </c>
      <c r="H174" s="3">
        <v>0.99421296296296302</v>
      </c>
      <c r="I174" s="5">
        <f t="shared" si="5"/>
        <v>3.935185185185186E-2</v>
      </c>
      <c r="J174" s="11"/>
      <c r="K174" s="2">
        <v>44368</v>
      </c>
      <c r="L174" s="4">
        <v>0</v>
      </c>
      <c r="M174" s="4">
        <v>9.5833333333333326E-2</v>
      </c>
      <c r="N174" s="4">
        <v>0.55902777777777779</v>
      </c>
      <c r="O174" s="4">
        <v>0.76041666666666663</v>
      </c>
      <c r="P174" s="4">
        <v>1.0152777777777777</v>
      </c>
      <c r="Q174" s="4">
        <v>0</v>
      </c>
    </row>
    <row r="175" spans="1:17" x14ac:dyDescent="0.35">
      <c r="A175" s="2">
        <v>44369</v>
      </c>
      <c r="B175" s="3">
        <f t="shared" si="4"/>
        <v>4.1666666666666685E-2</v>
      </c>
      <c r="C175" s="3">
        <v>0.12152777777777779</v>
      </c>
      <c r="D175" s="20">
        <v>0.16319444444444448</v>
      </c>
      <c r="E175" s="20">
        <v>0.55902777777777779</v>
      </c>
      <c r="F175" s="20">
        <v>0.76111111111111107</v>
      </c>
      <c r="G175" s="20">
        <v>0.95486111111111116</v>
      </c>
      <c r="H175" s="3">
        <v>0.99421296296296302</v>
      </c>
      <c r="I175" s="5">
        <f t="shared" si="5"/>
        <v>3.935185185185186E-2</v>
      </c>
      <c r="J175" s="11"/>
      <c r="K175" s="2">
        <v>44369</v>
      </c>
      <c r="L175" s="4">
        <v>0</v>
      </c>
      <c r="M175" s="4">
        <v>9.5833333333333326E-2</v>
      </c>
      <c r="N175" s="4">
        <v>0.55902777777777779</v>
      </c>
      <c r="O175" s="4">
        <v>0.76111111111111107</v>
      </c>
      <c r="P175" s="4">
        <v>1.0152777777777777</v>
      </c>
      <c r="Q175" s="4">
        <v>0</v>
      </c>
    </row>
    <row r="176" spans="1:17" x14ac:dyDescent="0.35">
      <c r="A176" s="2">
        <v>44370</v>
      </c>
      <c r="B176" s="3">
        <f t="shared" si="4"/>
        <v>4.1666666666666685E-2</v>
      </c>
      <c r="C176" s="3">
        <v>0.12152777777777779</v>
      </c>
      <c r="D176" s="20">
        <v>0.16319444444444448</v>
      </c>
      <c r="E176" s="20">
        <v>0.55902777777777779</v>
      </c>
      <c r="F176" s="20">
        <v>0.76111111111111107</v>
      </c>
      <c r="G176" s="20">
        <v>0.95486111111111116</v>
      </c>
      <c r="H176" s="3">
        <v>0.99421296296296302</v>
      </c>
      <c r="I176" s="5">
        <f t="shared" si="5"/>
        <v>3.935185185185186E-2</v>
      </c>
      <c r="J176" s="11"/>
      <c r="K176" s="2">
        <v>44370</v>
      </c>
      <c r="L176" s="4">
        <v>0</v>
      </c>
      <c r="M176" s="4">
        <v>9.6527777777777768E-2</v>
      </c>
      <c r="N176" s="4">
        <v>0.55902777777777779</v>
      </c>
      <c r="O176" s="4">
        <v>0.76111111111111107</v>
      </c>
      <c r="P176" s="4">
        <v>1.0152777777777777</v>
      </c>
      <c r="Q176" s="4">
        <v>0</v>
      </c>
    </row>
    <row r="177" spans="1:17" x14ac:dyDescent="0.35">
      <c r="A177" s="2">
        <v>44371</v>
      </c>
      <c r="B177" s="3">
        <f t="shared" si="4"/>
        <v>4.1666666666666685E-2</v>
      </c>
      <c r="C177" s="3">
        <v>0.12222222222222223</v>
      </c>
      <c r="D177" s="20">
        <v>0.16388888888888892</v>
      </c>
      <c r="E177" s="20">
        <v>0.55972222222222223</v>
      </c>
      <c r="F177" s="20">
        <v>0.76111111111111107</v>
      </c>
      <c r="G177" s="20">
        <v>0.95486111111111116</v>
      </c>
      <c r="H177" s="3">
        <v>0.99421296296296302</v>
      </c>
      <c r="I177" s="5">
        <f t="shared" si="5"/>
        <v>3.935185185185186E-2</v>
      </c>
      <c r="J177" s="11"/>
      <c r="K177" s="2">
        <v>44371</v>
      </c>
      <c r="L177" s="4">
        <v>0</v>
      </c>
      <c r="M177" s="4">
        <v>9.7222222222222224E-2</v>
      </c>
      <c r="N177" s="4">
        <v>0.55972222222222223</v>
      </c>
      <c r="O177" s="4">
        <v>0.76111111111111107</v>
      </c>
      <c r="P177" s="4">
        <v>1.0145833333333334</v>
      </c>
      <c r="Q177" s="4">
        <v>0</v>
      </c>
    </row>
    <row r="178" spans="1:17" x14ac:dyDescent="0.35">
      <c r="A178" s="2">
        <v>44372</v>
      </c>
      <c r="B178" s="3">
        <f t="shared" si="4"/>
        <v>4.1666666666666685E-2</v>
      </c>
      <c r="C178" s="3">
        <v>0.12222222222222223</v>
      </c>
      <c r="D178" s="20">
        <v>0.16388888888888892</v>
      </c>
      <c r="E178" s="20">
        <v>0.55972222222222223</v>
      </c>
      <c r="F178" s="20">
        <v>0.76111111111111107</v>
      </c>
      <c r="G178" s="20">
        <v>0.95486111111111116</v>
      </c>
      <c r="H178" s="3">
        <v>0.99421296296296302</v>
      </c>
      <c r="I178" s="5">
        <f t="shared" si="5"/>
        <v>3.935185185185186E-2</v>
      </c>
      <c r="J178" s="11"/>
      <c r="K178" s="2">
        <v>44372</v>
      </c>
      <c r="L178" s="4">
        <v>0</v>
      </c>
      <c r="M178" s="4">
        <v>9.7916666666666666E-2</v>
      </c>
      <c r="N178" s="4">
        <v>0.55972222222222223</v>
      </c>
      <c r="O178" s="4">
        <v>0.76111111111111107</v>
      </c>
      <c r="P178" s="4">
        <v>1.0138888888888888</v>
      </c>
      <c r="Q178" s="4">
        <v>0</v>
      </c>
    </row>
    <row r="179" spans="1:17" x14ac:dyDescent="0.35">
      <c r="A179" s="2">
        <v>44373</v>
      </c>
      <c r="B179" s="3">
        <f t="shared" si="4"/>
        <v>4.1666666666666685E-2</v>
      </c>
      <c r="C179" s="3">
        <v>0.12222222222222223</v>
      </c>
      <c r="D179" s="20">
        <v>0.16388888888888892</v>
      </c>
      <c r="E179" s="20">
        <v>0.55972222222222223</v>
      </c>
      <c r="F179" s="20">
        <v>0.76111111111111107</v>
      </c>
      <c r="G179" s="20">
        <v>0.95486111111111116</v>
      </c>
      <c r="H179" s="3">
        <v>0.99421296296296302</v>
      </c>
      <c r="I179" s="5">
        <f t="shared" si="5"/>
        <v>3.935185185185186E-2</v>
      </c>
      <c r="J179" s="11"/>
      <c r="K179" s="2">
        <v>44373</v>
      </c>
      <c r="L179" s="4">
        <v>0</v>
      </c>
      <c r="M179" s="4">
        <v>9.8611111111111108E-2</v>
      </c>
      <c r="N179" s="4">
        <v>0.55972222222222223</v>
      </c>
      <c r="O179" s="4">
        <v>0.76111111111111107</v>
      </c>
      <c r="P179" s="4">
        <v>1.0138888888888888</v>
      </c>
      <c r="Q179" s="4">
        <v>0</v>
      </c>
    </row>
    <row r="180" spans="1:17" x14ac:dyDescent="0.35">
      <c r="A180" s="2">
        <v>44374</v>
      </c>
      <c r="B180" s="3">
        <f t="shared" si="4"/>
        <v>4.1666666666666685E-2</v>
      </c>
      <c r="C180" s="3">
        <v>0.12222222222222223</v>
      </c>
      <c r="D180" s="20">
        <v>0.16388888888888892</v>
      </c>
      <c r="E180" s="20">
        <v>0.55972222222222223</v>
      </c>
      <c r="F180" s="20">
        <v>0.76111111111111107</v>
      </c>
      <c r="G180" s="20">
        <v>0.95486111111111116</v>
      </c>
      <c r="H180" s="3">
        <v>0.99421296296296302</v>
      </c>
      <c r="I180" s="5">
        <f t="shared" si="5"/>
        <v>3.935185185185186E-2</v>
      </c>
      <c r="J180" s="11"/>
      <c r="K180" s="2">
        <v>44374</v>
      </c>
      <c r="L180" s="4">
        <v>0</v>
      </c>
      <c r="M180" s="4">
        <v>9.9999999999999992E-2</v>
      </c>
      <c r="N180" s="4">
        <v>0.55972222222222223</v>
      </c>
      <c r="O180" s="4">
        <v>0.76111111111111107</v>
      </c>
      <c r="P180" s="4">
        <v>1.0125</v>
      </c>
      <c r="Q180" s="4">
        <v>0</v>
      </c>
    </row>
    <row r="181" spans="1:17" x14ac:dyDescent="0.35">
      <c r="A181" s="2">
        <v>44375</v>
      </c>
      <c r="B181" s="3">
        <f t="shared" si="4"/>
        <v>4.1666666666666685E-2</v>
      </c>
      <c r="C181" s="3">
        <v>0.12222222222222223</v>
      </c>
      <c r="D181" s="20">
        <v>0.16388888888888892</v>
      </c>
      <c r="E181" s="20">
        <v>0.55972222222222223</v>
      </c>
      <c r="F181" s="20">
        <v>0.76111111111111107</v>
      </c>
      <c r="G181" s="20">
        <v>0.95486111111111116</v>
      </c>
      <c r="H181" s="3">
        <v>0.99421296296296302</v>
      </c>
      <c r="I181" s="5">
        <f t="shared" si="5"/>
        <v>3.935185185185186E-2</v>
      </c>
      <c r="J181" s="11"/>
      <c r="K181" s="2">
        <v>44375</v>
      </c>
      <c r="L181" s="4">
        <v>0</v>
      </c>
      <c r="M181" s="4">
        <v>0.1013888888888889</v>
      </c>
      <c r="N181" s="4">
        <v>0.55972222222222223</v>
      </c>
      <c r="O181" s="4">
        <v>0.76111111111111107</v>
      </c>
      <c r="P181" s="4">
        <v>1.0118055555555556</v>
      </c>
      <c r="Q181" s="4">
        <v>0</v>
      </c>
    </row>
    <row r="182" spans="1:17" x14ac:dyDescent="0.35">
      <c r="A182" s="2">
        <v>44376</v>
      </c>
      <c r="B182" s="3">
        <f t="shared" si="4"/>
        <v>4.1666666666666685E-2</v>
      </c>
      <c r="C182" s="3">
        <v>0.12291666666666667</v>
      </c>
      <c r="D182" s="20">
        <v>0.16458333333333336</v>
      </c>
      <c r="E182" s="20">
        <v>0.56041666666666667</v>
      </c>
      <c r="F182" s="20">
        <v>0.76111111111111107</v>
      </c>
      <c r="G182" s="20">
        <v>0.95486111111111116</v>
      </c>
      <c r="H182" s="3">
        <v>0.99421296296296302</v>
      </c>
      <c r="I182" s="5">
        <f t="shared" si="5"/>
        <v>3.935185185185186E-2</v>
      </c>
      <c r="J182" s="11"/>
      <c r="K182" s="2">
        <v>44376</v>
      </c>
      <c r="L182" s="4">
        <v>0</v>
      </c>
      <c r="M182" s="4">
        <v>0.10277777777777779</v>
      </c>
      <c r="N182" s="4">
        <v>0.56041666666666667</v>
      </c>
      <c r="O182" s="4">
        <v>0.76111111111111107</v>
      </c>
      <c r="P182" s="4">
        <v>1.0104166666666667</v>
      </c>
      <c r="Q182" s="4">
        <v>0</v>
      </c>
    </row>
    <row r="183" spans="1:17" x14ac:dyDescent="0.35">
      <c r="A183" s="2">
        <v>44377</v>
      </c>
      <c r="B183" s="3">
        <f t="shared" si="4"/>
        <v>4.1666666666666685E-2</v>
      </c>
      <c r="C183" s="3">
        <v>0.12291666666666667</v>
      </c>
      <c r="D183" s="20">
        <v>0.16458333333333336</v>
      </c>
      <c r="E183" s="20">
        <v>0.56041666666666667</v>
      </c>
      <c r="F183" s="20">
        <v>0.76111111111111107</v>
      </c>
      <c r="G183" s="20">
        <v>0.95486111111111116</v>
      </c>
      <c r="H183" s="3">
        <v>0.99421296296296302</v>
      </c>
      <c r="I183" s="5">
        <f t="shared" si="5"/>
        <v>3.935185185185186E-2</v>
      </c>
      <c r="J183" s="11"/>
      <c r="K183" s="2">
        <v>44377</v>
      </c>
      <c r="L183" s="4">
        <v>0</v>
      </c>
      <c r="M183" s="4">
        <v>0.10416666666666667</v>
      </c>
      <c r="N183" s="4">
        <v>0.56041666666666667</v>
      </c>
      <c r="O183" s="4">
        <v>0.76111111111111107</v>
      </c>
      <c r="P183" s="4">
        <v>1.0090277777777776</v>
      </c>
      <c r="Q183" s="4">
        <v>0</v>
      </c>
    </row>
    <row r="184" spans="1:17" x14ac:dyDescent="0.35">
      <c r="A184" s="2">
        <v>44378</v>
      </c>
      <c r="B184" s="3">
        <f t="shared" si="4"/>
        <v>4.1666666666666685E-2</v>
      </c>
      <c r="C184" s="3">
        <v>0.12291666666666667</v>
      </c>
      <c r="D184" s="20">
        <v>0.16458333333333336</v>
      </c>
      <c r="E184" s="20">
        <v>0.56041666666666667</v>
      </c>
      <c r="F184" s="20">
        <v>0.76111111111111107</v>
      </c>
      <c r="G184" s="20">
        <v>0.95486111111111116</v>
      </c>
      <c r="H184" s="3">
        <v>0.99421296296296302</v>
      </c>
      <c r="I184" s="5">
        <f t="shared" si="5"/>
        <v>3.935185185185186E-2</v>
      </c>
      <c r="J184" s="11"/>
      <c r="K184" s="2">
        <v>44378</v>
      </c>
      <c r="L184" s="4">
        <v>0</v>
      </c>
      <c r="M184" s="4">
        <v>0.10555555555555556</v>
      </c>
      <c r="N184" s="4">
        <v>0.56041666666666667</v>
      </c>
      <c r="O184" s="4">
        <v>0.76111111111111107</v>
      </c>
      <c r="P184" s="4">
        <v>1.007638888888889</v>
      </c>
      <c r="Q184" s="4">
        <v>0</v>
      </c>
    </row>
    <row r="185" spans="1:17" x14ac:dyDescent="0.35">
      <c r="A185" s="2">
        <v>44379</v>
      </c>
      <c r="B185" s="3">
        <f t="shared" si="4"/>
        <v>4.1666666666666685E-2</v>
      </c>
      <c r="C185" s="3">
        <v>0.12291666666666667</v>
      </c>
      <c r="D185" s="20">
        <v>0.16458333333333336</v>
      </c>
      <c r="E185" s="20">
        <v>0.56041666666666667</v>
      </c>
      <c r="F185" s="20">
        <v>0.76111111111111107</v>
      </c>
      <c r="G185" s="20">
        <v>0.95486111111111116</v>
      </c>
      <c r="H185" s="3">
        <v>0.99421296296296302</v>
      </c>
      <c r="I185" s="5">
        <f t="shared" si="5"/>
        <v>3.935185185185186E-2</v>
      </c>
      <c r="J185" s="11"/>
      <c r="K185" s="2">
        <v>44379</v>
      </c>
      <c r="L185" s="4">
        <v>0</v>
      </c>
      <c r="M185" s="4">
        <v>0.1076388888888889</v>
      </c>
      <c r="N185" s="4">
        <v>0.56041666666666667</v>
      </c>
      <c r="O185" s="4">
        <v>0.76111111111111107</v>
      </c>
      <c r="P185" s="4">
        <v>1.0062499999999999</v>
      </c>
      <c r="Q185" s="4">
        <v>0</v>
      </c>
    </row>
    <row r="186" spans="1:17" x14ac:dyDescent="0.35">
      <c r="A186" s="2">
        <v>44380</v>
      </c>
      <c r="B186" s="3">
        <f t="shared" si="4"/>
        <v>4.1666666666666685E-2</v>
      </c>
      <c r="C186" s="3">
        <v>0.12291666666666667</v>
      </c>
      <c r="D186" s="20">
        <v>0.16458333333333336</v>
      </c>
      <c r="E186" s="20">
        <v>0.56041666666666667</v>
      </c>
      <c r="F186" s="20">
        <v>0.76111111111111107</v>
      </c>
      <c r="G186" s="20">
        <v>0.95486111111111116</v>
      </c>
      <c r="H186" s="3">
        <v>0.99421296296296302</v>
      </c>
      <c r="I186" s="5">
        <f t="shared" si="5"/>
        <v>3.935185185185186E-2</v>
      </c>
      <c r="J186" s="11"/>
      <c r="K186" s="2">
        <v>44380</v>
      </c>
      <c r="L186" s="4">
        <v>0</v>
      </c>
      <c r="M186" s="4">
        <v>0.10972222222222222</v>
      </c>
      <c r="N186" s="4">
        <v>0.56041666666666667</v>
      </c>
      <c r="O186" s="4">
        <v>0.76111111111111107</v>
      </c>
      <c r="P186" s="4">
        <v>1.0048611111111112</v>
      </c>
      <c r="Q186" s="4">
        <v>0</v>
      </c>
    </row>
    <row r="187" spans="1:17" x14ac:dyDescent="0.35">
      <c r="A187" s="2">
        <v>44381</v>
      </c>
      <c r="B187" s="3">
        <f t="shared" si="4"/>
        <v>4.1666666666666685E-2</v>
      </c>
      <c r="C187" s="3">
        <v>0.12361111111111112</v>
      </c>
      <c r="D187" s="20">
        <v>0.1652777777777778</v>
      </c>
      <c r="E187" s="20">
        <v>0.56111111111111112</v>
      </c>
      <c r="F187" s="20">
        <v>0.76041666666666663</v>
      </c>
      <c r="G187" s="20">
        <v>0.95486111111111116</v>
      </c>
      <c r="H187" s="3">
        <v>0.99421296296296302</v>
      </c>
      <c r="I187" s="5">
        <f t="shared" si="5"/>
        <v>3.935185185185186E-2</v>
      </c>
      <c r="J187" s="11"/>
      <c r="K187" s="2">
        <v>44381</v>
      </c>
      <c r="L187" s="4">
        <v>0</v>
      </c>
      <c r="M187" s="4">
        <v>0.1111111111111111</v>
      </c>
      <c r="N187" s="4">
        <v>0.56111111111111112</v>
      </c>
      <c r="O187" s="4">
        <v>0.76041666666666663</v>
      </c>
      <c r="P187" s="4">
        <v>1.0034722222222221</v>
      </c>
      <c r="Q187" s="4">
        <v>0</v>
      </c>
    </row>
    <row r="188" spans="1:17" x14ac:dyDescent="0.35">
      <c r="A188" s="2">
        <v>44382</v>
      </c>
      <c r="B188" s="3">
        <f t="shared" si="4"/>
        <v>4.1666666666666685E-2</v>
      </c>
      <c r="C188" s="3">
        <v>0.12361111111111112</v>
      </c>
      <c r="D188" s="20">
        <v>0.1652777777777778</v>
      </c>
      <c r="E188" s="20">
        <v>0.56111111111111112</v>
      </c>
      <c r="F188" s="20">
        <v>0.76041666666666663</v>
      </c>
      <c r="G188" s="20">
        <v>0.95486111111111116</v>
      </c>
      <c r="H188" s="3">
        <v>0.99421296296296302</v>
      </c>
      <c r="I188" s="5">
        <f t="shared" si="5"/>
        <v>3.935185185185186E-2</v>
      </c>
      <c r="J188" s="11"/>
      <c r="K188" s="2">
        <v>44382</v>
      </c>
      <c r="L188" s="4">
        <v>0</v>
      </c>
      <c r="M188" s="4">
        <v>0.11319444444444444</v>
      </c>
      <c r="N188" s="4">
        <v>0.56111111111111112</v>
      </c>
      <c r="O188" s="4">
        <v>0.76041666666666663</v>
      </c>
      <c r="P188" s="4">
        <v>1.0013888888888889</v>
      </c>
      <c r="Q188" s="4">
        <v>0</v>
      </c>
    </row>
    <row r="189" spans="1:17" x14ac:dyDescent="0.35">
      <c r="A189" s="2">
        <v>44383</v>
      </c>
      <c r="B189" s="3">
        <f t="shared" si="4"/>
        <v>4.1666666666666685E-2</v>
      </c>
      <c r="C189" s="3">
        <v>0.12361111111111112</v>
      </c>
      <c r="D189" s="20">
        <v>0.1652777777777778</v>
      </c>
      <c r="E189" s="20">
        <v>0.56111111111111112</v>
      </c>
      <c r="F189" s="20">
        <v>0.76041666666666663</v>
      </c>
      <c r="G189" s="20">
        <v>0.95486111111111116</v>
      </c>
      <c r="H189" s="3">
        <v>0.99421296296296302</v>
      </c>
      <c r="I189" s="5">
        <f t="shared" si="5"/>
        <v>3.935185185185186E-2</v>
      </c>
      <c r="J189" s="11"/>
      <c r="K189" s="2">
        <v>44383</v>
      </c>
      <c r="L189" s="4">
        <v>0</v>
      </c>
      <c r="M189" s="4">
        <v>0.11527777777777777</v>
      </c>
      <c r="N189" s="4">
        <v>0.56111111111111112</v>
      </c>
      <c r="O189" s="4">
        <v>0.76041666666666663</v>
      </c>
      <c r="P189" s="4">
        <v>0.99930555555555556</v>
      </c>
      <c r="Q189" s="4">
        <v>0</v>
      </c>
    </row>
    <row r="190" spans="1:17" x14ac:dyDescent="0.35">
      <c r="A190" s="2">
        <v>44384</v>
      </c>
      <c r="B190" s="3">
        <f t="shared" si="4"/>
        <v>4.1666666666666685E-2</v>
      </c>
      <c r="C190" s="3">
        <v>0.12361111111111112</v>
      </c>
      <c r="D190" s="20">
        <v>0.1652777777777778</v>
      </c>
      <c r="E190" s="20">
        <v>0.56111111111111112</v>
      </c>
      <c r="F190" s="20">
        <v>0.7597222222222223</v>
      </c>
      <c r="G190" s="20">
        <v>0.95486111111111116</v>
      </c>
      <c r="H190" s="3">
        <v>0.99421296296296302</v>
      </c>
      <c r="I190" s="5">
        <f t="shared" si="5"/>
        <v>3.935185185185186E-2</v>
      </c>
      <c r="J190" s="11"/>
      <c r="K190" s="2">
        <v>44384</v>
      </c>
      <c r="L190" s="4">
        <v>0</v>
      </c>
      <c r="M190" s="4">
        <v>0.1173611111111111</v>
      </c>
      <c r="N190" s="4">
        <v>0.56111111111111112</v>
      </c>
      <c r="O190" s="4">
        <v>0.7597222222222223</v>
      </c>
      <c r="P190" s="4">
        <v>0.99791666666666667</v>
      </c>
      <c r="Q190" s="4">
        <v>0</v>
      </c>
    </row>
    <row r="191" spans="1:17" x14ac:dyDescent="0.35">
      <c r="A191" s="2">
        <v>44385</v>
      </c>
      <c r="B191" s="3">
        <f t="shared" si="4"/>
        <v>4.1666666666666685E-2</v>
      </c>
      <c r="C191" s="3">
        <v>0.12361111111111112</v>
      </c>
      <c r="D191" s="20">
        <v>0.1652777777777778</v>
      </c>
      <c r="E191" s="20">
        <v>0.56111111111111112</v>
      </c>
      <c r="F191" s="20">
        <v>0.7597222222222223</v>
      </c>
      <c r="G191" s="20">
        <v>0.95486111111111116</v>
      </c>
      <c r="H191" s="3">
        <v>0.99421296296296302</v>
      </c>
      <c r="I191" s="5">
        <f t="shared" si="5"/>
        <v>3.935185185185186E-2</v>
      </c>
      <c r="J191" s="11"/>
      <c r="K191" s="2">
        <v>44385</v>
      </c>
      <c r="L191" s="4">
        <v>0</v>
      </c>
      <c r="M191" s="4">
        <v>0.12013888888888889</v>
      </c>
      <c r="N191" s="4">
        <v>0.56111111111111112</v>
      </c>
      <c r="O191" s="4">
        <v>0.7597222222222223</v>
      </c>
      <c r="P191" s="4">
        <v>0.99583333333333324</v>
      </c>
      <c r="Q191" s="4">
        <v>0</v>
      </c>
    </row>
    <row r="192" spans="1:17" x14ac:dyDescent="0.35">
      <c r="A192" s="2">
        <v>44386</v>
      </c>
      <c r="B192" s="3">
        <f t="shared" si="4"/>
        <v>4.1666666666666685E-2</v>
      </c>
      <c r="C192" s="3">
        <v>0.12361111111111112</v>
      </c>
      <c r="D192" s="20">
        <v>0.1652777777777778</v>
      </c>
      <c r="E192" s="20">
        <v>0.56111111111111112</v>
      </c>
      <c r="F192" s="20">
        <v>0.7597222222222223</v>
      </c>
      <c r="G192" s="20">
        <v>0.95486111111111116</v>
      </c>
      <c r="H192" s="3">
        <v>0.99421296296296302</v>
      </c>
      <c r="I192" s="5">
        <f t="shared" si="5"/>
        <v>3.935185185185186E-2</v>
      </c>
      <c r="J192" s="11"/>
      <c r="K192" s="2">
        <v>44386</v>
      </c>
      <c r="L192" s="4">
        <v>0</v>
      </c>
      <c r="M192" s="4">
        <v>0.12222222222222223</v>
      </c>
      <c r="N192" s="4">
        <v>0.56111111111111112</v>
      </c>
      <c r="O192" s="4">
        <v>0.7597222222222223</v>
      </c>
      <c r="P192" s="4">
        <v>0.99375000000000002</v>
      </c>
      <c r="Q192" s="4">
        <v>0</v>
      </c>
    </row>
    <row r="193" spans="1:17" x14ac:dyDescent="0.35">
      <c r="A193" s="2">
        <v>44387</v>
      </c>
      <c r="B193" s="3">
        <f t="shared" si="4"/>
        <v>4.1666666666666685E-2</v>
      </c>
      <c r="C193" s="3">
        <v>0.12361111111111112</v>
      </c>
      <c r="D193" s="20">
        <v>0.1652777777777778</v>
      </c>
      <c r="E193" s="20">
        <v>0.56111111111111112</v>
      </c>
      <c r="F193" s="20">
        <v>0.75902777777777786</v>
      </c>
      <c r="G193" s="20">
        <v>0.95486111111111116</v>
      </c>
      <c r="H193" s="3">
        <v>0.99421296296296302</v>
      </c>
      <c r="I193" s="5">
        <f t="shared" si="5"/>
        <v>3.935185185185186E-2</v>
      </c>
      <c r="J193" s="11"/>
      <c r="K193" s="2">
        <v>44387</v>
      </c>
      <c r="L193" s="4">
        <v>0</v>
      </c>
      <c r="M193" s="4">
        <v>0.12430555555555556</v>
      </c>
      <c r="N193" s="4">
        <v>0.56111111111111112</v>
      </c>
      <c r="O193" s="4">
        <v>0.75902777777777786</v>
      </c>
      <c r="P193" s="4">
        <v>0.9916666666666667</v>
      </c>
      <c r="Q193" s="4">
        <v>0</v>
      </c>
    </row>
    <row r="194" spans="1:17" x14ac:dyDescent="0.35">
      <c r="A194" s="2">
        <v>44388</v>
      </c>
      <c r="B194" s="3">
        <f t="shared" si="4"/>
        <v>4.1952614379084971E-2</v>
      </c>
      <c r="C194" s="3">
        <v>0.12401960784313727</v>
      </c>
      <c r="D194" s="20">
        <v>0.16597222222222224</v>
      </c>
      <c r="E194" s="20">
        <v>0.56180555555555556</v>
      </c>
      <c r="F194" s="20">
        <v>0.75902777777777786</v>
      </c>
      <c r="G194" s="20">
        <v>0.95486111111111116</v>
      </c>
      <c r="H194" s="3">
        <v>0.99421296296296302</v>
      </c>
      <c r="I194" s="5">
        <f t="shared" si="5"/>
        <v>3.935185185185186E-2</v>
      </c>
      <c r="J194" s="11"/>
      <c r="K194" s="2">
        <v>44388</v>
      </c>
      <c r="L194" s="4">
        <v>0</v>
      </c>
      <c r="M194" s="4">
        <v>0.12638888888888888</v>
      </c>
      <c r="N194" s="4">
        <v>0.56180555555555556</v>
      </c>
      <c r="O194" s="4">
        <v>0.75902777777777786</v>
      </c>
      <c r="P194" s="4">
        <v>0.98958333333333337</v>
      </c>
      <c r="Q194" s="4">
        <v>0</v>
      </c>
    </row>
    <row r="195" spans="1:17" x14ac:dyDescent="0.35">
      <c r="A195" s="2">
        <v>44389</v>
      </c>
      <c r="B195" s="3">
        <f t="shared" si="4"/>
        <v>4.1952614379084971E-2</v>
      </c>
      <c r="C195" s="3">
        <v>0.12401960784313727</v>
      </c>
      <c r="D195" s="20">
        <v>0.16597222222222224</v>
      </c>
      <c r="E195" s="20">
        <v>0.56180555555555556</v>
      </c>
      <c r="F195" s="20">
        <v>0.7583333333333333</v>
      </c>
      <c r="G195" s="20">
        <v>0.95486111111111116</v>
      </c>
      <c r="H195" s="3">
        <v>0.99421296296296302</v>
      </c>
      <c r="I195" s="5">
        <f t="shared" si="5"/>
        <v>3.935185185185186E-2</v>
      </c>
      <c r="J195" s="11"/>
      <c r="K195" s="2">
        <v>44389</v>
      </c>
      <c r="L195" s="4">
        <v>0</v>
      </c>
      <c r="M195" s="4">
        <v>0.12916666666666668</v>
      </c>
      <c r="N195" s="4">
        <v>0.56180555555555556</v>
      </c>
      <c r="O195" s="4">
        <v>0.7583333333333333</v>
      </c>
      <c r="P195" s="4">
        <v>0.98749999999999993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4.1952614379084971E-2</v>
      </c>
      <c r="C196" s="3">
        <v>0.12401960784313727</v>
      </c>
      <c r="D196" s="20">
        <v>0.16597222222222224</v>
      </c>
      <c r="E196" s="20">
        <v>0.56180555555555556</v>
      </c>
      <c r="F196" s="20">
        <v>0.7583333333333333</v>
      </c>
      <c r="G196" s="20">
        <v>0.95486111111111116</v>
      </c>
      <c r="H196" s="3">
        <v>0.99421296296296302</v>
      </c>
      <c r="I196" s="5">
        <f t="shared" ref="I196:I259" si="7">H196-G196</f>
        <v>3.935185185185186E-2</v>
      </c>
      <c r="J196" s="11"/>
      <c r="K196" s="2">
        <v>44390</v>
      </c>
      <c r="L196" s="4">
        <v>0</v>
      </c>
      <c r="M196" s="4">
        <v>0.13125000000000001</v>
      </c>
      <c r="N196" s="4">
        <v>0.56180555555555556</v>
      </c>
      <c r="O196" s="4">
        <v>0.7583333333333333</v>
      </c>
      <c r="P196" s="4">
        <v>0.98541666666666661</v>
      </c>
      <c r="Q196" s="4">
        <v>0</v>
      </c>
    </row>
    <row r="197" spans="1:17" x14ac:dyDescent="0.35">
      <c r="A197" s="2">
        <v>44391</v>
      </c>
      <c r="B197" s="3">
        <f t="shared" si="6"/>
        <v>4.1952614379084971E-2</v>
      </c>
      <c r="C197" s="3">
        <v>0.12401960784313727</v>
      </c>
      <c r="D197" s="20">
        <v>0.16597222222222224</v>
      </c>
      <c r="E197" s="20">
        <v>0.56180555555555556</v>
      </c>
      <c r="F197" s="20">
        <v>0.75763888888888886</v>
      </c>
      <c r="G197" s="20">
        <v>0.95486111111111116</v>
      </c>
      <c r="H197" s="3">
        <v>0.99421296296296302</v>
      </c>
      <c r="I197" s="5">
        <f t="shared" si="7"/>
        <v>3.935185185185186E-2</v>
      </c>
      <c r="J197" s="11"/>
      <c r="K197" s="2">
        <v>44391</v>
      </c>
      <c r="L197" s="4">
        <v>0</v>
      </c>
      <c r="M197" s="4">
        <v>0.13402777777777777</v>
      </c>
      <c r="N197" s="4">
        <v>0.56180555555555556</v>
      </c>
      <c r="O197" s="4">
        <v>0.75763888888888886</v>
      </c>
      <c r="P197" s="4">
        <v>0.98263888888888884</v>
      </c>
      <c r="Q197" s="4">
        <v>0</v>
      </c>
    </row>
    <row r="198" spans="1:17" x14ac:dyDescent="0.35">
      <c r="A198" s="2">
        <v>44392</v>
      </c>
      <c r="B198" s="3">
        <f t="shared" si="6"/>
        <v>4.1952614379084971E-2</v>
      </c>
      <c r="C198" s="3">
        <v>0.12401960784313727</v>
      </c>
      <c r="D198" s="20">
        <v>0.16597222222222224</v>
      </c>
      <c r="E198" s="20">
        <v>0.56180555555555556</v>
      </c>
      <c r="F198" s="20">
        <v>0.75763888888888886</v>
      </c>
      <c r="G198" s="20">
        <v>0.95486111111111116</v>
      </c>
      <c r="H198" s="3">
        <v>0.99421296296296302</v>
      </c>
      <c r="I198" s="5">
        <f t="shared" si="7"/>
        <v>3.935185185185186E-2</v>
      </c>
      <c r="J198" s="11"/>
      <c r="K198" s="2">
        <v>44392</v>
      </c>
      <c r="L198" s="4">
        <v>0</v>
      </c>
      <c r="M198" s="4">
        <v>0.1361111111111111</v>
      </c>
      <c r="N198" s="4">
        <v>0.56180555555555556</v>
      </c>
      <c r="O198" s="4">
        <v>0.75763888888888886</v>
      </c>
      <c r="P198" s="4">
        <v>0.98055555555555562</v>
      </c>
      <c r="Q198" s="4">
        <v>0</v>
      </c>
    </row>
    <row r="199" spans="1:17" x14ac:dyDescent="0.35">
      <c r="A199" s="2">
        <v>44393</v>
      </c>
      <c r="B199" s="3">
        <f t="shared" si="6"/>
        <v>4.1952614379084971E-2</v>
      </c>
      <c r="C199" s="3">
        <v>0.12401960784313727</v>
      </c>
      <c r="D199" s="20">
        <v>0.16597222222222224</v>
      </c>
      <c r="E199" s="20">
        <v>0.56180555555555556</v>
      </c>
      <c r="F199" s="20">
        <v>0.75694444444444453</v>
      </c>
      <c r="G199" s="20">
        <v>0.95486111111111116</v>
      </c>
      <c r="H199" s="3">
        <v>0.99421296296296302</v>
      </c>
      <c r="I199" s="5">
        <f t="shared" si="7"/>
        <v>3.935185185185186E-2</v>
      </c>
      <c r="J199" s="11"/>
      <c r="K199" s="2">
        <v>44393</v>
      </c>
      <c r="L199" s="4">
        <v>0</v>
      </c>
      <c r="M199" s="4">
        <v>0.13819444444444443</v>
      </c>
      <c r="N199" s="4">
        <v>0.56180555555555556</v>
      </c>
      <c r="O199" s="4">
        <v>0.75694444444444453</v>
      </c>
      <c r="P199" s="4">
        <v>0.9784722222222223</v>
      </c>
      <c r="Q199" s="4">
        <v>0</v>
      </c>
    </row>
    <row r="200" spans="1:17" x14ac:dyDescent="0.35">
      <c r="A200" s="2">
        <v>44394</v>
      </c>
      <c r="B200" s="3">
        <f t="shared" si="6"/>
        <v>4.1952614379084971E-2</v>
      </c>
      <c r="C200" s="3">
        <v>0.12401960784313727</v>
      </c>
      <c r="D200" s="20">
        <v>0.16597222222222224</v>
      </c>
      <c r="E200" s="20">
        <v>0.56180555555555556</v>
      </c>
      <c r="F200" s="20">
        <v>0.75624999999999998</v>
      </c>
      <c r="G200" s="20">
        <v>0.95486111111111116</v>
      </c>
      <c r="H200" s="3">
        <v>0.99421296296296302</v>
      </c>
      <c r="I200" s="5">
        <f t="shared" si="7"/>
        <v>3.935185185185186E-2</v>
      </c>
      <c r="J200" s="11"/>
      <c r="K200" s="2">
        <v>44394</v>
      </c>
      <c r="L200" s="4">
        <v>0</v>
      </c>
      <c r="M200" s="4">
        <v>0.14097222222222222</v>
      </c>
      <c r="N200" s="4">
        <v>0.56180555555555556</v>
      </c>
      <c r="O200" s="4">
        <v>0.75624999999999998</v>
      </c>
      <c r="P200" s="4">
        <v>0.97638888888888886</v>
      </c>
      <c r="Q200" s="4">
        <v>0</v>
      </c>
    </row>
    <row r="201" spans="1:17" x14ac:dyDescent="0.35">
      <c r="A201" s="2">
        <v>44395</v>
      </c>
      <c r="B201" s="3">
        <f t="shared" si="6"/>
        <v>4.1952614379084971E-2</v>
      </c>
      <c r="C201" s="3">
        <v>0.12401960784313727</v>
      </c>
      <c r="D201" s="20">
        <v>0.16597222222222224</v>
      </c>
      <c r="E201" s="20">
        <v>0.56180555555555556</v>
      </c>
      <c r="F201" s="20">
        <v>0.75555555555555554</v>
      </c>
      <c r="G201" s="20">
        <v>0.95486111111111116</v>
      </c>
      <c r="H201" s="3">
        <v>0.99421296296296302</v>
      </c>
      <c r="I201" s="5">
        <f t="shared" si="7"/>
        <v>3.935185185185186E-2</v>
      </c>
      <c r="J201" s="11"/>
      <c r="K201" s="2">
        <v>44395</v>
      </c>
      <c r="L201" s="4">
        <v>0</v>
      </c>
      <c r="M201" s="4">
        <v>0.14305555555555557</v>
      </c>
      <c r="N201" s="4">
        <v>0.56180555555555556</v>
      </c>
      <c r="O201" s="4">
        <v>0.75555555555555554</v>
      </c>
      <c r="P201" s="4">
        <v>0.97361111111111109</v>
      </c>
      <c r="Q201" s="4">
        <v>0</v>
      </c>
    </row>
    <row r="202" spans="1:17" x14ac:dyDescent="0.35">
      <c r="A202" s="2">
        <v>44396</v>
      </c>
      <c r="B202" s="3">
        <f t="shared" si="6"/>
        <v>4.1952614379084971E-2</v>
      </c>
      <c r="C202" s="3">
        <v>0.12401960784313727</v>
      </c>
      <c r="D202" s="20">
        <v>0.16597222222222224</v>
      </c>
      <c r="E202" s="20">
        <v>0.56180555555555556</v>
      </c>
      <c r="F202" s="20">
        <v>0.75555555555555554</v>
      </c>
      <c r="G202" s="20">
        <v>0.95486111111111116</v>
      </c>
      <c r="H202" s="3">
        <v>0.99421296296296302</v>
      </c>
      <c r="I202" s="5">
        <f t="shared" si="7"/>
        <v>3.935185185185186E-2</v>
      </c>
      <c r="J202" s="11"/>
      <c r="K202" s="2">
        <v>44396</v>
      </c>
      <c r="L202" s="4">
        <v>0</v>
      </c>
      <c r="M202" s="4">
        <v>0.14583333333333334</v>
      </c>
      <c r="N202" s="4">
        <v>0.56180555555555556</v>
      </c>
      <c r="O202" s="4">
        <v>0.75555555555555554</v>
      </c>
      <c r="P202" s="4">
        <v>0.97152777777777777</v>
      </c>
      <c r="Q202" s="4">
        <v>0</v>
      </c>
    </row>
    <row r="203" spans="1:17" x14ac:dyDescent="0.35">
      <c r="A203" s="2">
        <v>44397</v>
      </c>
      <c r="B203" s="3">
        <f t="shared" si="6"/>
        <v>4.1952614379084971E-2</v>
      </c>
      <c r="C203" s="3">
        <v>0.12401960784313727</v>
      </c>
      <c r="D203" s="20">
        <v>0.16597222222222224</v>
      </c>
      <c r="E203" s="20">
        <v>0.56180555555555556</v>
      </c>
      <c r="F203" s="20">
        <v>0.75486111111111109</v>
      </c>
      <c r="G203" s="20">
        <v>0.95486111111111116</v>
      </c>
      <c r="H203" s="3">
        <v>0.99421296296296302</v>
      </c>
      <c r="I203" s="5">
        <f t="shared" si="7"/>
        <v>3.935185185185186E-2</v>
      </c>
      <c r="J203" s="11"/>
      <c r="K203" s="2">
        <v>44397</v>
      </c>
      <c r="L203" s="4">
        <v>0</v>
      </c>
      <c r="M203" s="4">
        <v>0.14791666666666667</v>
      </c>
      <c r="N203" s="4">
        <v>0.56180555555555556</v>
      </c>
      <c r="O203" s="4">
        <v>0.75486111111111109</v>
      </c>
      <c r="P203" s="4">
        <v>0.96944444444444444</v>
      </c>
      <c r="Q203" s="4">
        <v>0</v>
      </c>
    </row>
    <row r="204" spans="1:17" x14ac:dyDescent="0.35">
      <c r="A204" s="2">
        <v>44398</v>
      </c>
      <c r="B204" s="3">
        <f t="shared" si="6"/>
        <v>4.2647058823529413E-2</v>
      </c>
      <c r="C204" s="3">
        <v>0.12401960784313727</v>
      </c>
      <c r="D204" s="20">
        <v>0.16666666666666669</v>
      </c>
      <c r="E204" s="20">
        <v>0.5625</v>
      </c>
      <c r="F204" s="20">
        <v>0.75416666666666676</v>
      </c>
      <c r="G204" s="20">
        <v>0.95486111111111116</v>
      </c>
      <c r="H204" s="3">
        <v>0.99421296296296302</v>
      </c>
      <c r="I204" s="5">
        <f t="shared" si="7"/>
        <v>3.935185185185186E-2</v>
      </c>
      <c r="J204" s="11"/>
      <c r="K204" s="2">
        <v>44398</v>
      </c>
      <c r="L204" s="4">
        <v>0</v>
      </c>
      <c r="M204" s="4">
        <v>0.15069444444444444</v>
      </c>
      <c r="N204" s="4">
        <v>0.5625</v>
      </c>
      <c r="O204" s="4">
        <v>0.75416666666666676</v>
      </c>
      <c r="P204" s="4">
        <v>0.96666666666666667</v>
      </c>
      <c r="Q204" s="4">
        <v>0</v>
      </c>
    </row>
    <row r="205" spans="1:17" x14ac:dyDescent="0.35">
      <c r="A205" s="2">
        <v>44399</v>
      </c>
      <c r="B205" s="3">
        <f t="shared" si="6"/>
        <v>4.2647058823529413E-2</v>
      </c>
      <c r="C205" s="3">
        <v>0.12401960784313727</v>
      </c>
      <c r="D205" s="20">
        <v>0.16666666666666669</v>
      </c>
      <c r="E205" s="20">
        <v>0.5625</v>
      </c>
      <c r="F205" s="20">
        <v>0.75347222222222221</v>
      </c>
      <c r="G205" s="20">
        <v>0.95486111111111116</v>
      </c>
      <c r="H205" s="3">
        <v>0.99421296296296302</v>
      </c>
      <c r="I205" s="5">
        <f t="shared" si="7"/>
        <v>3.935185185185186E-2</v>
      </c>
      <c r="J205" s="11"/>
      <c r="K205" s="2">
        <v>44399</v>
      </c>
      <c r="L205" s="4">
        <v>0</v>
      </c>
      <c r="M205" s="4">
        <v>0.15347222222222223</v>
      </c>
      <c r="N205" s="4">
        <v>0.5625</v>
      </c>
      <c r="O205" s="4">
        <v>0.75347222222222221</v>
      </c>
      <c r="P205" s="4">
        <v>0.96458333333333324</v>
      </c>
      <c r="Q205" s="4">
        <v>0</v>
      </c>
    </row>
    <row r="206" spans="1:17" x14ac:dyDescent="0.35">
      <c r="A206" s="2">
        <v>44400</v>
      </c>
      <c r="B206" s="3">
        <f t="shared" si="6"/>
        <v>4.2647058823529413E-2</v>
      </c>
      <c r="C206" s="3">
        <v>0.12401960784313727</v>
      </c>
      <c r="D206" s="20">
        <v>0.16666666666666669</v>
      </c>
      <c r="E206" s="20">
        <v>0.5625</v>
      </c>
      <c r="F206" s="20">
        <v>0.75277777777777777</v>
      </c>
      <c r="G206" s="20">
        <v>0.95486111111111116</v>
      </c>
      <c r="H206" s="3">
        <v>0.99421296296296302</v>
      </c>
      <c r="I206" s="5">
        <f t="shared" si="7"/>
        <v>3.935185185185186E-2</v>
      </c>
      <c r="J206" s="11"/>
      <c r="K206" s="2">
        <v>44400</v>
      </c>
      <c r="L206" s="4">
        <v>0</v>
      </c>
      <c r="M206" s="4">
        <v>0.15555555555555556</v>
      </c>
      <c r="N206" s="4">
        <v>0.5625</v>
      </c>
      <c r="O206" s="4">
        <v>0.75277777777777777</v>
      </c>
      <c r="P206" s="4">
        <v>0.96180555555555547</v>
      </c>
      <c r="Q206" s="4">
        <v>0</v>
      </c>
    </row>
    <row r="207" spans="1:17" x14ac:dyDescent="0.35">
      <c r="A207" s="2">
        <v>44401</v>
      </c>
      <c r="B207" s="3">
        <f t="shared" si="6"/>
        <v>4.2647058823529413E-2</v>
      </c>
      <c r="C207" s="3">
        <v>0.12401960784313727</v>
      </c>
      <c r="D207" s="20">
        <v>0.16666666666666669</v>
      </c>
      <c r="E207" s="20">
        <v>0.5625</v>
      </c>
      <c r="F207" s="20">
        <v>0.75208333333333333</v>
      </c>
      <c r="G207" s="20">
        <v>0.95486111111111116</v>
      </c>
      <c r="H207" s="3">
        <v>0.99421296296296302</v>
      </c>
      <c r="I207" s="5">
        <f t="shared" si="7"/>
        <v>3.935185185185186E-2</v>
      </c>
      <c r="J207" s="11"/>
      <c r="K207" s="2">
        <v>44401</v>
      </c>
      <c r="L207" s="4">
        <v>0</v>
      </c>
      <c r="M207" s="4">
        <v>0.15833333333333333</v>
      </c>
      <c r="N207" s="4">
        <v>0.5625</v>
      </c>
      <c r="O207" s="4">
        <v>0.75208333333333333</v>
      </c>
      <c r="P207" s="4">
        <v>0.95972222222222225</v>
      </c>
      <c r="Q207" s="4">
        <v>0</v>
      </c>
    </row>
    <row r="208" spans="1:17" x14ac:dyDescent="0.35">
      <c r="A208" s="2">
        <v>44402</v>
      </c>
      <c r="B208" s="3">
        <f t="shared" si="6"/>
        <v>4.2647058823529413E-2</v>
      </c>
      <c r="C208" s="3">
        <v>0.12401960784313727</v>
      </c>
      <c r="D208" s="20">
        <v>0.16666666666666669</v>
      </c>
      <c r="E208" s="20">
        <v>0.5625</v>
      </c>
      <c r="F208" s="20">
        <v>0.75138888888888899</v>
      </c>
      <c r="G208" s="20">
        <v>0.95486111111111116</v>
      </c>
      <c r="H208" s="3">
        <v>0.99421296296296302</v>
      </c>
      <c r="I208" s="5">
        <f t="shared" si="7"/>
        <v>3.935185185185186E-2</v>
      </c>
      <c r="J208" s="11"/>
      <c r="K208" s="2">
        <v>44402</v>
      </c>
      <c r="L208" s="4">
        <v>0</v>
      </c>
      <c r="M208" s="4">
        <v>0.16041666666666668</v>
      </c>
      <c r="N208" s="4">
        <v>0.5625</v>
      </c>
      <c r="O208" s="4">
        <v>0.75138888888888899</v>
      </c>
      <c r="P208" s="4">
        <v>0.95694444444444438</v>
      </c>
      <c r="Q208" s="4">
        <v>0</v>
      </c>
    </row>
    <row r="209" spans="1:17" x14ac:dyDescent="0.35">
      <c r="A209" s="2">
        <v>44403</v>
      </c>
      <c r="B209" s="3">
        <f t="shared" si="6"/>
        <v>4.2647058823529413E-2</v>
      </c>
      <c r="C209" s="3">
        <v>0.12401960784313727</v>
      </c>
      <c r="D209" s="20">
        <v>0.16666666666666669</v>
      </c>
      <c r="E209" s="20">
        <v>0.5625</v>
      </c>
      <c r="F209" s="20">
        <v>0.75069444444444444</v>
      </c>
      <c r="G209" s="20">
        <v>0.95486111111111116</v>
      </c>
      <c r="H209" s="3">
        <v>0.99421296296296302</v>
      </c>
      <c r="I209" s="5">
        <f t="shared" si="7"/>
        <v>3.935185185185186E-2</v>
      </c>
      <c r="J209" s="11"/>
      <c r="K209" s="2">
        <v>44403</v>
      </c>
      <c r="L209" s="4">
        <v>0</v>
      </c>
      <c r="M209" s="4">
        <v>0.16319444444444445</v>
      </c>
      <c r="N209" s="4">
        <v>0.5625</v>
      </c>
      <c r="O209" s="4">
        <v>0.75069444444444444</v>
      </c>
      <c r="P209" s="4">
        <v>0.95486111111111116</v>
      </c>
      <c r="Q209" s="4">
        <v>0</v>
      </c>
    </row>
    <row r="210" spans="1:17" x14ac:dyDescent="0.35">
      <c r="A210" s="2">
        <v>44404</v>
      </c>
      <c r="B210" s="3">
        <f t="shared" si="6"/>
        <v>4.2647058823529413E-2</v>
      </c>
      <c r="C210" s="3">
        <v>0.12401960784313727</v>
      </c>
      <c r="D210" s="20">
        <v>0.16666666666666669</v>
      </c>
      <c r="E210" s="20">
        <v>0.5625</v>
      </c>
      <c r="F210" s="20">
        <v>0.75</v>
      </c>
      <c r="G210" s="20">
        <v>0.95208333333333339</v>
      </c>
      <c r="H210" s="3">
        <v>0.99236111111111114</v>
      </c>
      <c r="I210" s="5">
        <f t="shared" si="7"/>
        <v>4.0277777777777746E-2</v>
      </c>
      <c r="J210" s="11"/>
      <c r="K210" s="2">
        <v>44404</v>
      </c>
      <c r="L210" s="4">
        <v>0</v>
      </c>
      <c r="M210" s="4">
        <v>0.16527777777777777</v>
      </c>
      <c r="N210" s="4">
        <v>0.5625</v>
      </c>
      <c r="O210" s="4">
        <v>0.75</v>
      </c>
      <c r="P210" s="4">
        <v>0.95208333333333339</v>
      </c>
      <c r="Q210" s="4">
        <v>0</v>
      </c>
    </row>
    <row r="211" spans="1:17" x14ac:dyDescent="0.35">
      <c r="A211" s="2">
        <v>44405</v>
      </c>
      <c r="B211" s="3">
        <f t="shared" si="6"/>
        <v>4.3382352941176469E-2</v>
      </c>
      <c r="C211" s="3">
        <v>0.12467320261437907</v>
      </c>
      <c r="D211" s="20">
        <v>0.16805555555555554</v>
      </c>
      <c r="E211" s="20">
        <v>0.5625</v>
      </c>
      <c r="F211" s="20">
        <v>0.74930555555555556</v>
      </c>
      <c r="G211" s="20">
        <v>0.95000000000000007</v>
      </c>
      <c r="H211" s="3">
        <v>0.99097222222222225</v>
      </c>
      <c r="I211" s="5">
        <f t="shared" si="7"/>
        <v>4.0972222222222188E-2</v>
      </c>
      <c r="J211" s="11"/>
      <c r="K211" s="2">
        <v>44405</v>
      </c>
      <c r="L211" s="4">
        <v>0</v>
      </c>
      <c r="M211" s="4">
        <v>0.16805555555555554</v>
      </c>
      <c r="N211" s="4">
        <v>0.5625</v>
      </c>
      <c r="O211" s="4">
        <v>0.74930555555555556</v>
      </c>
      <c r="P211" s="4">
        <v>0.95000000000000007</v>
      </c>
      <c r="Q211" s="4">
        <v>0</v>
      </c>
    </row>
    <row r="212" spans="1:17" x14ac:dyDescent="0.35">
      <c r="A212" s="2">
        <v>44406</v>
      </c>
      <c r="B212" s="3">
        <f t="shared" si="6"/>
        <v>4.4362745098039225E-2</v>
      </c>
      <c r="C212" s="3">
        <v>0.12577614379084964</v>
      </c>
      <c r="D212" s="20">
        <v>0.17013888888888887</v>
      </c>
      <c r="E212" s="20">
        <v>0.5625</v>
      </c>
      <c r="F212" s="20">
        <v>0.74861111111111123</v>
      </c>
      <c r="G212" s="20">
        <v>0.9472222222222223</v>
      </c>
      <c r="H212" s="3">
        <v>0.98912037037037048</v>
      </c>
      <c r="I212" s="5">
        <f t="shared" si="7"/>
        <v>4.1898148148148184E-2</v>
      </c>
      <c r="J212" s="11"/>
      <c r="K212" s="2">
        <v>44406</v>
      </c>
      <c r="L212" s="4">
        <v>0</v>
      </c>
      <c r="M212" s="4">
        <v>0.17013888888888887</v>
      </c>
      <c r="N212" s="4">
        <v>0.5625</v>
      </c>
      <c r="O212" s="4">
        <v>0.74861111111111123</v>
      </c>
      <c r="P212" s="4">
        <v>0.9472222222222223</v>
      </c>
      <c r="Q212" s="4">
        <v>0</v>
      </c>
    </row>
    <row r="213" spans="1:17" x14ac:dyDescent="0.35">
      <c r="A213" s="2">
        <v>44407</v>
      </c>
      <c r="B213" s="3">
        <f t="shared" si="6"/>
        <v>4.5098039215686309E-2</v>
      </c>
      <c r="C213" s="3">
        <v>0.12781862745098038</v>
      </c>
      <c r="D213" s="20">
        <v>0.17291666666666669</v>
      </c>
      <c r="E213" s="20">
        <v>0.5625</v>
      </c>
      <c r="F213" s="20">
        <v>0.74791666666666667</v>
      </c>
      <c r="G213" s="20">
        <v>0.94513888888888886</v>
      </c>
      <c r="H213" s="3">
        <v>0.98773148148148149</v>
      </c>
      <c r="I213" s="5">
        <f t="shared" si="7"/>
        <v>4.2592592592592626E-2</v>
      </c>
      <c r="J213" s="11"/>
      <c r="K213" s="2">
        <v>44407</v>
      </c>
      <c r="L213" s="4">
        <v>0</v>
      </c>
      <c r="M213" s="4">
        <v>0.17291666666666669</v>
      </c>
      <c r="N213" s="4">
        <v>0.5625</v>
      </c>
      <c r="O213" s="4">
        <v>0.74791666666666667</v>
      </c>
      <c r="P213" s="4">
        <v>0.94513888888888886</v>
      </c>
      <c r="Q213" s="4">
        <v>0</v>
      </c>
    </row>
    <row r="214" spans="1:17" x14ac:dyDescent="0.35">
      <c r="A214" s="2">
        <v>44408</v>
      </c>
      <c r="B214" s="3">
        <f t="shared" si="6"/>
        <v>4.607843137254905E-2</v>
      </c>
      <c r="C214" s="3">
        <v>0.12892156862745097</v>
      </c>
      <c r="D214" s="20">
        <v>0.17500000000000002</v>
      </c>
      <c r="E214" s="20">
        <v>0.5625</v>
      </c>
      <c r="F214" s="20">
        <v>0.74652777777777779</v>
      </c>
      <c r="G214" s="20">
        <v>0.94236111111111109</v>
      </c>
      <c r="H214" s="3">
        <v>0.98587962962962961</v>
      </c>
      <c r="I214" s="5">
        <f t="shared" si="7"/>
        <v>4.3518518518518512E-2</v>
      </c>
      <c r="J214" s="11"/>
      <c r="K214" s="2">
        <v>44408</v>
      </c>
      <c r="L214" s="4">
        <v>0</v>
      </c>
      <c r="M214" s="4">
        <v>0.17500000000000002</v>
      </c>
      <c r="N214" s="4">
        <v>0.5625</v>
      </c>
      <c r="O214" s="4">
        <v>0.74652777777777779</v>
      </c>
      <c r="P214" s="4">
        <v>0.94236111111111109</v>
      </c>
      <c r="Q214" s="4">
        <v>0</v>
      </c>
    </row>
    <row r="215" spans="1:17" x14ac:dyDescent="0.35">
      <c r="A215" s="2">
        <v>44409</v>
      </c>
      <c r="B215" s="3">
        <f t="shared" si="6"/>
        <v>4.7058823529411792E-2</v>
      </c>
      <c r="C215" s="3">
        <v>0.13071895424836599</v>
      </c>
      <c r="D215" s="20">
        <v>0.17777777777777778</v>
      </c>
      <c r="E215" s="20">
        <v>0.56180555555555556</v>
      </c>
      <c r="F215" s="20">
        <v>0.74583333333333324</v>
      </c>
      <c r="G215" s="20">
        <v>0.93958333333333333</v>
      </c>
      <c r="H215" s="3">
        <v>0.98402777777777783</v>
      </c>
      <c r="I215" s="5">
        <f t="shared" si="7"/>
        <v>4.4444444444444509E-2</v>
      </c>
      <c r="J215" s="11"/>
      <c r="K215" s="2">
        <v>44409</v>
      </c>
      <c r="L215" s="4">
        <v>0</v>
      </c>
      <c r="M215" s="4">
        <v>0.17777777777777778</v>
      </c>
      <c r="N215" s="4">
        <v>0.56180555555555556</v>
      </c>
      <c r="O215" s="4">
        <v>0.74583333333333324</v>
      </c>
      <c r="P215" s="4">
        <v>0.93958333333333333</v>
      </c>
      <c r="Q215" s="4">
        <v>0</v>
      </c>
    </row>
    <row r="216" spans="1:17" x14ac:dyDescent="0.35">
      <c r="A216" s="2">
        <v>44410</v>
      </c>
      <c r="B216" s="3">
        <f t="shared" si="6"/>
        <v>4.7794117647058848E-2</v>
      </c>
      <c r="C216" s="3">
        <v>0.13206699346405226</v>
      </c>
      <c r="D216" s="20">
        <v>0.17986111111111111</v>
      </c>
      <c r="E216" s="20">
        <v>0.56180555555555556</v>
      </c>
      <c r="F216" s="20">
        <v>0.74513888888888891</v>
      </c>
      <c r="G216" s="20">
        <v>0.9375</v>
      </c>
      <c r="H216" s="3">
        <v>0.98263888888888895</v>
      </c>
      <c r="I216" s="5">
        <f t="shared" si="7"/>
        <v>4.5138888888888951E-2</v>
      </c>
      <c r="J216" s="11"/>
      <c r="K216" s="2">
        <v>44410</v>
      </c>
      <c r="L216" s="4">
        <v>0</v>
      </c>
      <c r="M216" s="4">
        <v>0.17986111111111111</v>
      </c>
      <c r="N216" s="4">
        <v>0.56180555555555556</v>
      </c>
      <c r="O216" s="4">
        <v>0.74513888888888891</v>
      </c>
      <c r="P216" s="4">
        <v>0.9375</v>
      </c>
      <c r="Q216" s="4">
        <v>0</v>
      </c>
    </row>
    <row r="217" spans="1:17" x14ac:dyDescent="0.35">
      <c r="A217" s="2">
        <v>44411</v>
      </c>
      <c r="B217" s="3">
        <f t="shared" si="6"/>
        <v>4.877450980392159E-2</v>
      </c>
      <c r="C217" s="3">
        <v>0.13386437908496732</v>
      </c>
      <c r="D217" s="20">
        <v>0.18263888888888891</v>
      </c>
      <c r="E217" s="20">
        <v>0.56180555555555556</v>
      </c>
      <c r="F217" s="20">
        <v>0.74444444444444446</v>
      </c>
      <c r="G217" s="20">
        <v>0.93472222222222223</v>
      </c>
      <c r="H217" s="3">
        <v>0.98078703703703707</v>
      </c>
      <c r="I217" s="5">
        <f t="shared" si="7"/>
        <v>4.6064814814814836E-2</v>
      </c>
      <c r="J217" s="11"/>
      <c r="K217" s="2">
        <v>44411</v>
      </c>
      <c r="L217" s="4">
        <v>0</v>
      </c>
      <c r="M217" s="4">
        <v>0.18263888888888891</v>
      </c>
      <c r="N217" s="4">
        <v>0.56180555555555556</v>
      </c>
      <c r="O217" s="4">
        <v>0.74444444444444446</v>
      </c>
      <c r="P217" s="4">
        <v>0.93472222222222223</v>
      </c>
      <c r="Q217" s="4">
        <v>0</v>
      </c>
    </row>
    <row r="218" spans="1:17" x14ac:dyDescent="0.35">
      <c r="A218" s="2">
        <v>44412</v>
      </c>
      <c r="B218" s="3">
        <f t="shared" si="6"/>
        <v>4.9509803921568646E-2</v>
      </c>
      <c r="C218" s="3">
        <v>0.13521241830065359</v>
      </c>
      <c r="D218" s="20">
        <v>0.18472222222222223</v>
      </c>
      <c r="E218" s="20">
        <v>0.56180555555555556</v>
      </c>
      <c r="F218" s="20">
        <v>0.74305555555555547</v>
      </c>
      <c r="G218" s="20">
        <v>0.93263888888888891</v>
      </c>
      <c r="H218" s="3">
        <v>0.97939814814814818</v>
      </c>
      <c r="I218" s="5">
        <f t="shared" si="7"/>
        <v>4.6759259259259278E-2</v>
      </c>
      <c r="J218" s="11"/>
      <c r="K218" s="2">
        <v>44412</v>
      </c>
      <c r="L218" s="4">
        <v>0</v>
      </c>
      <c r="M218" s="4">
        <v>0.18472222222222223</v>
      </c>
      <c r="N218" s="4">
        <v>0.56180555555555556</v>
      </c>
      <c r="O218" s="4">
        <v>0.74305555555555547</v>
      </c>
      <c r="P218" s="4">
        <v>0.93263888888888891</v>
      </c>
      <c r="Q218" s="4">
        <v>0</v>
      </c>
    </row>
    <row r="219" spans="1:17" x14ac:dyDescent="0.35">
      <c r="A219" s="2">
        <v>44413</v>
      </c>
      <c r="B219" s="3">
        <f t="shared" si="6"/>
        <v>5.0490196078431387E-2</v>
      </c>
      <c r="C219" s="3">
        <v>0.13631535947712417</v>
      </c>
      <c r="D219" s="20">
        <v>0.18680555555555556</v>
      </c>
      <c r="E219" s="20">
        <v>0.56180555555555556</v>
      </c>
      <c r="F219" s="20">
        <v>0.74236111111111114</v>
      </c>
      <c r="G219" s="20">
        <v>0.92986111111111114</v>
      </c>
      <c r="H219" s="3">
        <v>0.9775462962962963</v>
      </c>
      <c r="I219" s="5">
        <f t="shared" si="7"/>
        <v>4.7685185185185164E-2</v>
      </c>
      <c r="J219" s="11"/>
      <c r="K219" s="2">
        <v>44413</v>
      </c>
      <c r="L219" s="4">
        <v>0</v>
      </c>
      <c r="M219" s="4">
        <v>0.18680555555555556</v>
      </c>
      <c r="N219" s="4">
        <v>0.56180555555555556</v>
      </c>
      <c r="O219" s="4">
        <v>0.74236111111111114</v>
      </c>
      <c r="P219" s="4">
        <v>0.92986111111111114</v>
      </c>
      <c r="Q219" s="4">
        <v>0</v>
      </c>
    </row>
    <row r="220" spans="1:17" x14ac:dyDescent="0.35">
      <c r="A220" s="2">
        <v>44414</v>
      </c>
      <c r="B220" s="3">
        <f t="shared" si="6"/>
        <v>5.1470588235294129E-2</v>
      </c>
      <c r="C220" s="3">
        <v>0.1381127450980392</v>
      </c>
      <c r="D220" s="20">
        <v>0.18958333333333333</v>
      </c>
      <c r="E220" s="20">
        <v>0.56180555555555556</v>
      </c>
      <c r="F220" s="20">
        <v>0.74097222222222225</v>
      </c>
      <c r="G220" s="20">
        <v>0.92708333333333337</v>
      </c>
      <c r="H220" s="3">
        <v>0.97569444444444453</v>
      </c>
      <c r="I220" s="5">
        <f t="shared" si="7"/>
        <v>4.861111111111116E-2</v>
      </c>
      <c r="J220" s="11"/>
      <c r="K220" s="2">
        <v>44414</v>
      </c>
      <c r="L220" s="4">
        <v>0</v>
      </c>
      <c r="M220" s="4">
        <v>0.18958333333333333</v>
      </c>
      <c r="N220" s="4">
        <v>0.56180555555555556</v>
      </c>
      <c r="O220" s="4">
        <v>0.74097222222222225</v>
      </c>
      <c r="P220" s="4">
        <v>0.92708333333333337</v>
      </c>
      <c r="Q220" s="4">
        <v>0</v>
      </c>
    </row>
    <row r="221" spans="1:17" x14ac:dyDescent="0.35">
      <c r="A221" s="2">
        <v>44415</v>
      </c>
      <c r="B221" s="3">
        <f t="shared" si="6"/>
        <v>5.2205882352941213E-2</v>
      </c>
      <c r="C221" s="3">
        <v>0.13946078431372544</v>
      </c>
      <c r="D221" s="20">
        <v>0.19166666666666665</v>
      </c>
      <c r="E221" s="20">
        <v>0.56180555555555556</v>
      </c>
      <c r="F221" s="20">
        <v>0.7402777777777777</v>
      </c>
      <c r="G221" s="20">
        <v>0.92499999999999993</v>
      </c>
      <c r="H221" s="3">
        <v>0.97430555555555554</v>
      </c>
      <c r="I221" s="5">
        <f t="shared" si="7"/>
        <v>4.9305555555555602E-2</v>
      </c>
      <c r="J221" s="11"/>
      <c r="K221" s="2">
        <v>44415</v>
      </c>
      <c r="L221" s="4">
        <v>0</v>
      </c>
      <c r="M221" s="4">
        <v>0.19166666666666665</v>
      </c>
      <c r="N221" s="4">
        <v>0.56180555555555556</v>
      </c>
      <c r="O221" s="4">
        <v>0.7402777777777777</v>
      </c>
      <c r="P221" s="4">
        <v>0.92499999999999993</v>
      </c>
      <c r="Q221" s="4">
        <v>0</v>
      </c>
    </row>
    <row r="222" spans="1:17" x14ac:dyDescent="0.35">
      <c r="A222" s="2">
        <v>44416</v>
      </c>
      <c r="B222" s="3">
        <f t="shared" si="6"/>
        <v>5.3186274509803982E-2</v>
      </c>
      <c r="C222" s="3">
        <v>0.14125816993464047</v>
      </c>
      <c r="D222" s="20">
        <v>0.19444444444444445</v>
      </c>
      <c r="E222" s="20">
        <v>0.56180555555555556</v>
      </c>
      <c r="F222" s="20">
        <v>0.73888888888888893</v>
      </c>
      <c r="G222" s="20">
        <v>0.92222222222222217</v>
      </c>
      <c r="H222" s="3">
        <v>0.97245370370370365</v>
      </c>
      <c r="I222" s="5">
        <f t="shared" si="7"/>
        <v>5.0231481481481488E-2</v>
      </c>
      <c r="J222" s="11"/>
      <c r="K222" s="2">
        <v>44416</v>
      </c>
      <c r="L222" s="4">
        <v>0</v>
      </c>
      <c r="M222" s="4">
        <v>0.19444444444444445</v>
      </c>
      <c r="N222" s="4">
        <v>0.56180555555555556</v>
      </c>
      <c r="O222" s="4">
        <v>0.73888888888888893</v>
      </c>
      <c r="P222" s="4">
        <v>0.92222222222222217</v>
      </c>
      <c r="Q222" s="4">
        <v>0</v>
      </c>
    </row>
    <row r="223" spans="1:17" x14ac:dyDescent="0.35">
      <c r="A223" s="2">
        <v>44417</v>
      </c>
      <c r="B223" s="3">
        <f t="shared" si="6"/>
        <v>5.4166666666666724E-2</v>
      </c>
      <c r="C223" s="3">
        <v>0.14236111111111105</v>
      </c>
      <c r="D223" s="20">
        <v>0.19652777777777777</v>
      </c>
      <c r="E223" s="20">
        <v>0.56180555555555556</v>
      </c>
      <c r="F223" s="20">
        <v>0.73819444444444449</v>
      </c>
      <c r="G223" s="20">
        <v>0.9194444444444444</v>
      </c>
      <c r="H223" s="3">
        <v>0.97060185185185188</v>
      </c>
      <c r="I223" s="5">
        <f t="shared" si="7"/>
        <v>5.1157407407407485E-2</v>
      </c>
      <c r="J223" s="11"/>
      <c r="K223" s="2">
        <v>44417</v>
      </c>
      <c r="L223" s="4">
        <v>0</v>
      </c>
      <c r="M223" s="4">
        <v>0.19652777777777777</v>
      </c>
      <c r="N223" s="4">
        <v>0.56180555555555556</v>
      </c>
      <c r="O223" s="4">
        <v>0.73819444444444449</v>
      </c>
      <c r="P223" s="4">
        <v>0.9194444444444444</v>
      </c>
      <c r="Q223" s="4">
        <v>0</v>
      </c>
    </row>
    <row r="224" spans="1:17" x14ac:dyDescent="0.35">
      <c r="A224" s="2">
        <v>44418</v>
      </c>
      <c r="B224" s="3">
        <f t="shared" si="6"/>
        <v>5.490196078431378E-2</v>
      </c>
      <c r="C224" s="3">
        <v>0.14370915032679732</v>
      </c>
      <c r="D224" s="20">
        <v>0.1986111111111111</v>
      </c>
      <c r="E224" s="20">
        <v>0.56180555555555556</v>
      </c>
      <c r="F224" s="20">
        <v>0.7368055555555556</v>
      </c>
      <c r="G224" s="20">
        <v>0.91736111111111107</v>
      </c>
      <c r="H224" s="3">
        <v>0.969212962962963</v>
      </c>
      <c r="I224" s="5">
        <f t="shared" si="7"/>
        <v>5.1851851851851927E-2</v>
      </c>
      <c r="J224" s="11"/>
      <c r="K224" s="2">
        <v>44418</v>
      </c>
      <c r="L224" s="4">
        <v>0</v>
      </c>
      <c r="M224" s="4">
        <v>0.1986111111111111</v>
      </c>
      <c r="N224" s="4">
        <v>0.56180555555555556</v>
      </c>
      <c r="O224" s="4">
        <v>0.7368055555555556</v>
      </c>
      <c r="P224" s="4">
        <v>0.91736111111111107</v>
      </c>
      <c r="Q224" s="4">
        <v>0</v>
      </c>
    </row>
    <row r="225" spans="1:17" x14ac:dyDescent="0.35">
      <c r="A225" s="2">
        <v>44419</v>
      </c>
      <c r="B225" s="3">
        <f t="shared" si="6"/>
        <v>5.5882352941176522E-2</v>
      </c>
      <c r="C225" s="3">
        <v>0.14550653594771235</v>
      </c>
      <c r="D225" s="20">
        <v>0.20138888888888887</v>
      </c>
      <c r="E225" s="20">
        <v>0.56111111111111112</v>
      </c>
      <c r="F225" s="20">
        <v>0.73611111111111116</v>
      </c>
      <c r="G225" s="20">
        <v>0.9145833333333333</v>
      </c>
      <c r="H225" s="3">
        <v>0.96736111111111112</v>
      </c>
      <c r="I225" s="5">
        <f t="shared" si="7"/>
        <v>5.2777777777777812E-2</v>
      </c>
      <c r="J225" s="11"/>
      <c r="K225" s="2">
        <v>44419</v>
      </c>
      <c r="L225" s="4">
        <v>0</v>
      </c>
      <c r="M225" s="4">
        <v>0.20138888888888887</v>
      </c>
      <c r="N225" s="4">
        <v>0.56111111111111112</v>
      </c>
      <c r="O225" s="4">
        <v>0.73611111111111116</v>
      </c>
      <c r="P225" s="4">
        <v>0.9145833333333333</v>
      </c>
      <c r="Q225" s="4">
        <v>0</v>
      </c>
    </row>
    <row r="226" spans="1:17" x14ac:dyDescent="0.35">
      <c r="A226" s="2">
        <v>44420</v>
      </c>
      <c r="B226" s="3">
        <f t="shared" si="6"/>
        <v>5.6862745098039263E-2</v>
      </c>
      <c r="C226" s="3">
        <v>0.14660947712418293</v>
      </c>
      <c r="D226" s="20">
        <v>0.20347222222222219</v>
      </c>
      <c r="E226" s="20">
        <v>0.56111111111111112</v>
      </c>
      <c r="F226" s="20">
        <v>0.73472222222222217</v>
      </c>
      <c r="G226" s="20">
        <v>0.91180555555555554</v>
      </c>
      <c r="H226" s="3">
        <v>0.96550925925925923</v>
      </c>
      <c r="I226" s="5">
        <f t="shared" si="7"/>
        <v>5.3703703703703698E-2</v>
      </c>
      <c r="J226" s="11"/>
      <c r="K226" s="2">
        <v>44420</v>
      </c>
      <c r="L226" s="4">
        <v>0</v>
      </c>
      <c r="M226" s="4">
        <v>0.20347222222222219</v>
      </c>
      <c r="N226" s="4">
        <v>0.56111111111111112</v>
      </c>
      <c r="O226" s="4">
        <v>0.73472222222222217</v>
      </c>
      <c r="P226" s="4">
        <v>0.91180555555555554</v>
      </c>
      <c r="Q226" s="4">
        <v>0</v>
      </c>
    </row>
    <row r="227" spans="1:17" x14ac:dyDescent="0.35">
      <c r="A227" s="2">
        <v>44421</v>
      </c>
      <c r="B227" s="3">
        <f t="shared" si="6"/>
        <v>5.759803921568632E-2</v>
      </c>
      <c r="C227" s="3">
        <v>0.14795751633986925</v>
      </c>
      <c r="D227" s="20">
        <v>0.20555555555555557</v>
      </c>
      <c r="E227" s="20">
        <v>0.56111111111111112</v>
      </c>
      <c r="F227" s="20">
        <v>0.73333333333333339</v>
      </c>
      <c r="G227" s="20">
        <v>0.90972222222222221</v>
      </c>
      <c r="H227" s="3">
        <v>0.96412037037037035</v>
      </c>
      <c r="I227" s="5">
        <f t="shared" si="7"/>
        <v>5.439814814814814E-2</v>
      </c>
      <c r="J227" s="11"/>
      <c r="K227" s="2">
        <v>44421</v>
      </c>
      <c r="L227" s="4">
        <v>0</v>
      </c>
      <c r="M227" s="4">
        <v>0.20555555555555557</v>
      </c>
      <c r="N227" s="4">
        <v>0.56111111111111112</v>
      </c>
      <c r="O227" s="4">
        <v>0.73333333333333339</v>
      </c>
      <c r="P227" s="4">
        <v>0.90972222222222221</v>
      </c>
      <c r="Q227" s="4">
        <v>0</v>
      </c>
    </row>
    <row r="228" spans="1:17" x14ac:dyDescent="0.35">
      <c r="A228" s="2">
        <v>44422</v>
      </c>
      <c r="B228" s="3">
        <f t="shared" si="6"/>
        <v>5.8578431372549061E-2</v>
      </c>
      <c r="C228" s="3">
        <v>0.14975490196078428</v>
      </c>
      <c r="D228" s="20">
        <v>0.20833333333333334</v>
      </c>
      <c r="E228" s="20">
        <v>0.56111111111111112</v>
      </c>
      <c r="F228" s="20">
        <v>0.73263888888888884</v>
      </c>
      <c r="G228" s="20">
        <v>0.90694444444444444</v>
      </c>
      <c r="H228" s="3">
        <v>0.96226851851851858</v>
      </c>
      <c r="I228" s="5">
        <f t="shared" si="7"/>
        <v>5.5324074074074137E-2</v>
      </c>
      <c r="J228" s="11"/>
      <c r="K228" s="2">
        <v>44422</v>
      </c>
      <c r="L228" s="4">
        <v>0</v>
      </c>
      <c r="M228" s="4">
        <v>0.20833333333333334</v>
      </c>
      <c r="N228" s="4">
        <v>0.56111111111111112</v>
      </c>
      <c r="O228" s="4">
        <v>0.73263888888888884</v>
      </c>
      <c r="P228" s="4">
        <v>0.90694444444444444</v>
      </c>
      <c r="Q228" s="4">
        <v>0</v>
      </c>
    </row>
    <row r="229" spans="1:17" x14ac:dyDescent="0.35">
      <c r="A229" s="2">
        <v>44423</v>
      </c>
      <c r="B229" s="3">
        <f t="shared" si="6"/>
        <v>5.9558823529411803E-2</v>
      </c>
      <c r="C229" s="3">
        <v>0.15085784313725487</v>
      </c>
      <c r="D229" s="20">
        <v>0.21041666666666667</v>
      </c>
      <c r="E229" s="20">
        <v>0.56111111111111112</v>
      </c>
      <c r="F229" s="20">
        <v>0.73125000000000007</v>
      </c>
      <c r="G229" s="20">
        <v>0.90416666666666667</v>
      </c>
      <c r="H229" s="3">
        <v>0.9604166666666667</v>
      </c>
      <c r="I229" s="5">
        <f t="shared" si="7"/>
        <v>5.6250000000000022E-2</v>
      </c>
      <c r="J229" s="11"/>
      <c r="K229" s="2">
        <v>44423</v>
      </c>
      <c r="L229" s="4">
        <v>0</v>
      </c>
      <c r="M229" s="4">
        <v>0.21041666666666667</v>
      </c>
      <c r="N229" s="4">
        <v>0.56111111111111112</v>
      </c>
      <c r="O229" s="4">
        <v>0.73125000000000007</v>
      </c>
      <c r="P229" s="4">
        <v>0.90416666666666667</v>
      </c>
      <c r="Q229" s="4">
        <v>0</v>
      </c>
    </row>
    <row r="230" spans="1:17" x14ac:dyDescent="0.35">
      <c r="A230" s="2">
        <v>44424</v>
      </c>
      <c r="B230" s="3">
        <f t="shared" si="6"/>
        <v>6.0294117647058887E-2</v>
      </c>
      <c r="C230" s="3">
        <v>0.15220588235294111</v>
      </c>
      <c r="D230" s="20">
        <v>0.21249999999999999</v>
      </c>
      <c r="E230" s="20">
        <v>0.56041666666666667</v>
      </c>
      <c r="F230" s="20">
        <v>0.72986111111111107</v>
      </c>
      <c r="G230" s="20">
        <v>0.90208333333333324</v>
      </c>
      <c r="H230" s="3">
        <v>0.9590277777777777</v>
      </c>
      <c r="I230" s="5">
        <f t="shared" si="7"/>
        <v>5.6944444444444464E-2</v>
      </c>
      <c r="J230" s="11"/>
      <c r="K230" s="2">
        <v>44424</v>
      </c>
      <c r="L230" s="4">
        <v>0</v>
      </c>
      <c r="M230" s="4">
        <v>0.21249999999999999</v>
      </c>
      <c r="N230" s="4">
        <v>0.56041666666666667</v>
      </c>
      <c r="O230" s="4">
        <v>0.72986111111111107</v>
      </c>
      <c r="P230" s="4">
        <v>0.90208333333333324</v>
      </c>
      <c r="Q230" s="4">
        <v>0</v>
      </c>
    </row>
    <row r="231" spans="1:17" x14ac:dyDescent="0.35">
      <c r="A231" s="2">
        <v>44425</v>
      </c>
      <c r="B231" s="3">
        <f t="shared" si="6"/>
        <v>6.1274509803921628E-2</v>
      </c>
      <c r="C231" s="3">
        <v>0.15400326797385616</v>
      </c>
      <c r="D231" s="20">
        <v>0.21527777777777779</v>
      </c>
      <c r="E231" s="20">
        <v>0.56041666666666667</v>
      </c>
      <c r="F231" s="20">
        <v>0.7284722222222223</v>
      </c>
      <c r="G231" s="20">
        <v>0.89930555555555547</v>
      </c>
      <c r="H231" s="3">
        <v>0.95717592592592593</v>
      </c>
      <c r="I231" s="5">
        <f t="shared" si="7"/>
        <v>5.7870370370370461E-2</v>
      </c>
      <c r="J231" s="11"/>
      <c r="K231" s="2">
        <v>44425</v>
      </c>
      <c r="L231" s="4">
        <v>0</v>
      </c>
      <c r="M231" s="4">
        <v>0.21527777777777779</v>
      </c>
      <c r="N231" s="4">
        <v>0.56041666666666667</v>
      </c>
      <c r="O231" s="4">
        <v>0.7284722222222223</v>
      </c>
      <c r="P231" s="4">
        <v>0.89930555555555547</v>
      </c>
      <c r="Q231" s="4">
        <v>0</v>
      </c>
    </row>
    <row r="232" spans="1:17" x14ac:dyDescent="0.35">
      <c r="A232" s="2">
        <v>44426</v>
      </c>
      <c r="B232" s="3">
        <f t="shared" si="6"/>
        <v>6.225490196078437E-2</v>
      </c>
      <c r="C232" s="3">
        <v>0.15510620915032675</v>
      </c>
      <c r="D232" s="20">
        <v>0.21736111111111112</v>
      </c>
      <c r="E232" s="20">
        <v>0.56041666666666667</v>
      </c>
      <c r="F232" s="20">
        <v>0.72777777777777786</v>
      </c>
      <c r="G232" s="20">
        <v>0.8965277777777777</v>
      </c>
      <c r="H232" s="3">
        <v>0.95532407407407405</v>
      </c>
      <c r="I232" s="5">
        <f t="shared" si="7"/>
        <v>5.8796296296296346E-2</v>
      </c>
      <c r="J232" s="11"/>
      <c r="K232" s="2">
        <v>44426</v>
      </c>
      <c r="L232" s="4">
        <v>0</v>
      </c>
      <c r="M232" s="4">
        <v>0.21736111111111112</v>
      </c>
      <c r="N232" s="4">
        <v>0.56041666666666667</v>
      </c>
      <c r="O232" s="4">
        <v>0.72777777777777786</v>
      </c>
      <c r="P232" s="4">
        <v>0.8965277777777777</v>
      </c>
      <c r="Q232" s="4">
        <v>0</v>
      </c>
    </row>
    <row r="233" spans="1:17" x14ac:dyDescent="0.35">
      <c r="A233" s="2">
        <v>44427</v>
      </c>
      <c r="B233" s="3">
        <f t="shared" si="6"/>
        <v>6.2990196078431426E-2</v>
      </c>
      <c r="C233" s="3">
        <v>0.15645424836601302</v>
      </c>
      <c r="D233" s="20">
        <v>0.21944444444444444</v>
      </c>
      <c r="E233" s="20">
        <v>0.56041666666666667</v>
      </c>
      <c r="F233" s="20">
        <v>0.72638888888888886</v>
      </c>
      <c r="G233" s="20">
        <v>0.89444444444444438</v>
      </c>
      <c r="H233" s="3">
        <v>0.95393518518518516</v>
      </c>
      <c r="I233" s="5">
        <f t="shared" si="7"/>
        <v>5.9490740740740788E-2</v>
      </c>
      <c r="J233" s="11"/>
      <c r="K233" s="2">
        <v>44427</v>
      </c>
      <c r="L233" s="4">
        <v>0</v>
      </c>
      <c r="M233" s="4">
        <v>0.21944444444444444</v>
      </c>
      <c r="N233" s="4">
        <v>0.56041666666666667</v>
      </c>
      <c r="O233" s="4">
        <v>0.72638888888888886</v>
      </c>
      <c r="P233" s="4">
        <v>0.89444444444444438</v>
      </c>
      <c r="Q233" s="4">
        <v>0</v>
      </c>
    </row>
    <row r="234" spans="1:17" x14ac:dyDescent="0.35">
      <c r="A234" s="2">
        <v>44428</v>
      </c>
      <c r="B234" s="3">
        <f t="shared" si="6"/>
        <v>6.3970588235294168E-2</v>
      </c>
      <c r="C234" s="3">
        <v>0.1575571895424836</v>
      </c>
      <c r="D234" s="20">
        <v>0.22152777777777777</v>
      </c>
      <c r="E234" s="20">
        <v>0.56041666666666667</v>
      </c>
      <c r="F234" s="20">
        <v>0.72499999999999998</v>
      </c>
      <c r="G234" s="20">
        <v>0.89166666666666661</v>
      </c>
      <c r="H234" s="3">
        <v>0.95208333333333328</v>
      </c>
      <c r="I234" s="5">
        <f t="shared" si="7"/>
        <v>6.0416666666666674E-2</v>
      </c>
      <c r="J234" s="11"/>
      <c r="K234" s="2">
        <v>44428</v>
      </c>
      <c r="L234" s="4">
        <v>0</v>
      </c>
      <c r="M234" s="4">
        <v>0.22152777777777777</v>
      </c>
      <c r="N234" s="4">
        <v>0.56041666666666667</v>
      </c>
      <c r="O234" s="4">
        <v>0.72499999999999998</v>
      </c>
      <c r="P234" s="4">
        <v>0.89166666666666661</v>
      </c>
      <c r="Q234" s="4">
        <v>0</v>
      </c>
    </row>
    <row r="235" spans="1:17" x14ac:dyDescent="0.35">
      <c r="A235" s="2">
        <v>44429</v>
      </c>
      <c r="B235" s="3">
        <f t="shared" si="6"/>
        <v>6.495098039215691E-2</v>
      </c>
      <c r="C235" s="3">
        <v>0.15935457516339865</v>
      </c>
      <c r="D235" s="20">
        <v>0.22430555555555556</v>
      </c>
      <c r="E235" s="20">
        <v>0.55972222222222223</v>
      </c>
      <c r="F235" s="20">
        <v>0.72361111111111109</v>
      </c>
      <c r="G235" s="20">
        <v>0.88888888888888884</v>
      </c>
      <c r="H235" s="3">
        <v>0.95023148148148151</v>
      </c>
      <c r="I235" s="5">
        <f t="shared" si="7"/>
        <v>6.1342592592592671E-2</v>
      </c>
      <c r="J235" s="11"/>
      <c r="K235" s="2">
        <v>44429</v>
      </c>
      <c r="L235" s="4">
        <v>0</v>
      </c>
      <c r="M235" s="4">
        <v>0.22430555555555556</v>
      </c>
      <c r="N235" s="4">
        <v>0.55972222222222223</v>
      </c>
      <c r="O235" s="4">
        <v>0.72361111111111109</v>
      </c>
      <c r="P235" s="4">
        <v>0.88888888888888884</v>
      </c>
      <c r="Q235" s="4">
        <v>0</v>
      </c>
    </row>
    <row r="236" spans="1:17" x14ac:dyDescent="0.35">
      <c r="A236" s="2">
        <v>44430</v>
      </c>
      <c r="B236" s="3">
        <f t="shared" si="6"/>
        <v>6.5931372549019651E-2</v>
      </c>
      <c r="C236" s="3">
        <v>0.16045751633986924</v>
      </c>
      <c r="D236" s="20">
        <v>0.22638888888888889</v>
      </c>
      <c r="E236" s="20">
        <v>0.55972222222222223</v>
      </c>
      <c r="F236" s="20">
        <v>0.72222222222222221</v>
      </c>
      <c r="G236" s="20">
        <v>0.88611111111111107</v>
      </c>
      <c r="H236" s="3">
        <v>0.94837962962962963</v>
      </c>
      <c r="I236" s="5">
        <f t="shared" si="7"/>
        <v>6.2268518518518556E-2</v>
      </c>
      <c r="J236" s="11"/>
      <c r="K236" s="2">
        <v>44430</v>
      </c>
      <c r="L236" s="4">
        <v>0</v>
      </c>
      <c r="M236" s="4">
        <v>0.22638888888888889</v>
      </c>
      <c r="N236" s="4">
        <v>0.55972222222222223</v>
      </c>
      <c r="O236" s="4">
        <v>0.72222222222222221</v>
      </c>
      <c r="P236" s="4">
        <v>0.88611111111111107</v>
      </c>
      <c r="Q236" s="4">
        <v>0</v>
      </c>
    </row>
    <row r="237" spans="1:17" x14ac:dyDescent="0.35">
      <c r="A237" s="2">
        <v>44431</v>
      </c>
      <c r="B237" s="3">
        <f t="shared" si="6"/>
        <v>6.6666666666666707E-2</v>
      </c>
      <c r="C237" s="3">
        <v>0.16180555555555551</v>
      </c>
      <c r="D237" s="20">
        <v>0.22847222222222222</v>
      </c>
      <c r="E237" s="20">
        <v>0.55972222222222223</v>
      </c>
      <c r="F237" s="20">
        <v>0.72083333333333333</v>
      </c>
      <c r="G237" s="20">
        <v>0.88402777777777775</v>
      </c>
      <c r="H237" s="3">
        <v>0.94699074074074074</v>
      </c>
      <c r="I237" s="5">
        <f t="shared" si="7"/>
        <v>6.2962962962962998E-2</v>
      </c>
      <c r="J237" s="11"/>
      <c r="K237" s="2">
        <v>44431</v>
      </c>
      <c r="L237" s="4">
        <v>0</v>
      </c>
      <c r="M237" s="4">
        <v>0.22847222222222222</v>
      </c>
      <c r="N237" s="4">
        <v>0.55972222222222223</v>
      </c>
      <c r="O237" s="4">
        <v>0.72083333333333333</v>
      </c>
      <c r="P237" s="4">
        <v>0.88402777777777775</v>
      </c>
      <c r="Q237" s="4">
        <v>0</v>
      </c>
    </row>
    <row r="238" spans="1:17" x14ac:dyDescent="0.35">
      <c r="A238" s="2">
        <v>44432</v>
      </c>
      <c r="B238" s="3">
        <f t="shared" si="6"/>
        <v>6.7647058823529449E-2</v>
      </c>
      <c r="C238" s="3">
        <v>0.16290849673202609</v>
      </c>
      <c r="D238" s="20">
        <v>0.23055555555555554</v>
      </c>
      <c r="E238" s="20">
        <v>0.55972222222222223</v>
      </c>
      <c r="F238" s="20">
        <v>0.71944444444444444</v>
      </c>
      <c r="G238" s="20">
        <v>0.88124999999999998</v>
      </c>
      <c r="H238" s="3">
        <v>0.94513888888888886</v>
      </c>
      <c r="I238" s="5">
        <f t="shared" si="7"/>
        <v>6.3888888888888884E-2</v>
      </c>
      <c r="J238" s="11"/>
      <c r="K238" s="2">
        <v>44432</v>
      </c>
      <c r="L238" s="4">
        <v>0</v>
      </c>
      <c r="M238" s="4">
        <v>0.23055555555555554</v>
      </c>
      <c r="N238" s="4">
        <v>0.55972222222222223</v>
      </c>
      <c r="O238" s="4">
        <v>0.71944444444444444</v>
      </c>
      <c r="P238" s="4">
        <v>0.88124999999999998</v>
      </c>
      <c r="Q238" s="4">
        <v>0</v>
      </c>
    </row>
    <row r="239" spans="1:17" x14ac:dyDescent="0.35">
      <c r="A239" s="2">
        <v>44433</v>
      </c>
      <c r="B239" s="3">
        <f t="shared" si="6"/>
        <v>6.903594771241825E-2</v>
      </c>
      <c r="C239" s="3">
        <v>0.16360294117647062</v>
      </c>
      <c r="D239" s="20">
        <v>0.23263888888888887</v>
      </c>
      <c r="E239" s="20">
        <v>0.55902777777777779</v>
      </c>
      <c r="F239" s="20">
        <v>0.71805555555555556</v>
      </c>
      <c r="G239" s="20">
        <v>0.87847222222222221</v>
      </c>
      <c r="H239" s="3">
        <v>0.94328703703703709</v>
      </c>
      <c r="I239" s="5">
        <f t="shared" si="7"/>
        <v>6.4814814814814881E-2</v>
      </c>
      <c r="J239" s="11"/>
      <c r="K239" s="2">
        <v>44433</v>
      </c>
      <c r="L239" s="4">
        <v>0</v>
      </c>
      <c r="M239" s="4">
        <v>0.23263888888888887</v>
      </c>
      <c r="N239" s="4">
        <v>0.55902777777777779</v>
      </c>
      <c r="O239" s="4">
        <v>0.71805555555555556</v>
      </c>
      <c r="P239" s="4">
        <v>0.87847222222222221</v>
      </c>
      <c r="Q239" s="4">
        <v>0</v>
      </c>
    </row>
    <row r="240" spans="1:17" x14ac:dyDescent="0.35">
      <c r="A240" s="2">
        <v>44434</v>
      </c>
      <c r="B240" s="3">
        <f t="shared" si="6"/>
        <v>7.1119281045751576E-2</v>
      </c>
      <c r="C240" s="3">
        <v>0.16360294117647062</v>
      </c>
      <c r="D240" s="20">
        <v>0.23472222222222219</v>
      </c>
      <c r="E240" s="20">
        <v>0.55902777777777779</v>
      </c>
      <c r="F240" s="20">
        <v>0.71666666666666667</v>
      </c>
      <c r="G240" s="20">
        <v>0.87638888888888899</v>
      </c>
      <c r="H240" s="3">
        <v>0.94189814814814821</v>
      </c>
      <c r="I240" s="5">
        <f t="shared" si="7"/>
        <v>6.5509259259259212E-2</v>
      </c>
      <c r="J240" s="11"/>
      <c r="K240" s="2">
        <v>44434</v>
      </c>
      <c r="L240" s="4">
        <v>0</v>
      </c>
      <c r="M240" s="4">
        <v>0.23472222222222219</v>
      </c>
      <c r="N240" s="4">
        <v>0.55902777777777779</v>
      </c>
      <c r="O240" s="4">
        <v>0.71666666666666667</v>
      </c>
      <c r="P240" s="4">
        <v>0.87638888888888899</v>
      </c>
      <c r="Q240" s="4">
        <v>0</v>
      </c>
    </row>
    <row r="241" spans="1:17" x14ac:dyDescent="0.35">
      <c r="A241" s="2">
        <v>44435</v>
      </c>
      <c r="B241" s="3">
        <f t="shared" si="6"/>
        <v>7.3897058823529399E-2</v>
      </c>
      <c r="C241" s="3">
        <v>0.16360294117647062</v>
      </c>
      <c r="D241" s="20">
        <v>0.23750000000000002</v>
      </c>
      <c r="E241" s="20">
        <v>0.55902777777777779</v>
      </c>
      <c r="F241" s="20">
        <v>0.71527777777777779</v>
      </c>
      <c r="G241" s="20">
        <v>0.87361111111111101</v>
      </c>
      <c r="H241" s="3">
        <v>0.94004629629629621</v>
      </c>
      <c r="I241" s="5">
        <f t="shared" si="7"/>
        <v>6.6435185185185208E-2</v>
      </c>
      <c r="J241" s="11"/>
      <c r="K241" s="2">
        <v>44435</v>
      </c>
      <c r="L241" s="4">
        <v>0</v>
      </c>
      <c r="M241" s="4">
        <v>0.23750000000000002</v>
      </c>
      <c r="N241" s="4">
        <v>0.55902777777777779</v>
      </c>
      <c r="O241" s="4">
        <v>0.71527777777777779</v>
      </c>
      <c r="P241" s="4">
        <v>0.87361111111111101</v>
      </c>
      <c r="Q241" s="4">
        <v>0</v>
      </c>
    </row>
    <row r="242" spans="1:17" x14ac:dyDescent="0.35">
      <c r="A242" s="2">
        <v>44436</v>
      </c>
      <c r="B242" s="3">
        <f t="shared" si="6"/>
        <v>7.5980392156862725E-2</v>
      </c>
      <c r="C242" s="3">
        <v>0.16360294117647062</v>
      </c>
      <c r="D242" s="20">
        <v>0.23958333333333334</v>
      </c>
      <c r="E242" s="20">
        <v>0.55833333333333335</v>
      </c>
      <c r="F242" s="20">
        <v>0.71388888888888891</v>
      </c>
      <c r="G242" s="20">
        <v>0.87083333333333324</v>
      </c>
      <c r="H242" s="3">
        <v>0.93819444444444444</v>
      </c>
      <c r="I242" s="5">
        <f t="shared" si="7"/>
        <v>6.7361111111111205E-2</v>
      </c>
      <c r="J242" s="11"/>
      <c r="K242" s="2">
        <v>44436</v>
      </c>
      <c r="L242" s="4">
        <v>0</v>
      </c>
      <c r="M242" s="4">
        <v>0.23958333333333334</v>
      </c>
      <c r="N242" s="4">
        <v>0.55833333333333335</v>
      </c>
      <c r="O242" s="4">
        <v>0.71388888888888891</v>
      </c>
      <c r="P242" s="4">
        <v>0.87083333333333324</v>
      </c>
      <c r="Q242" s="4">
        <v>0</v>
      </c>
    </row>
    <row r="243" spans="1:17" x14ac:dyDescent="0.35">
      <c r="A243" s="2">
        <v>44437</v>
      </c>
      <c r="B243" s="3">
        <f t="shared" si="6"/>
        <v>7.8063725490196051E-2</v>
      </c>
      <c r="C243" s="3">
        <v>0.16360294117647062</v>
      </c>
      <c r="D243" s="20">
        <v>0.24166666666666667</v>
      </c>
      <c r="E243" s="20">
        <v>0.55833333333333335</v>
      </c>
      <c r="F243" s="20">
        <v>0.71250000000000002</v>
      </c>
      <c r="G243" s="20">
        <v>0.86875000000000002</v>
      </c>
      <c r="H243" s="3">
        <v>0.93680555555555556</v>
      </c>
      <c r="I243" s="5">
        <f t="shared" si="7"/>
        <v>6.8055555555555536E-2</v>
      </c>
      <c r="J243" s="11"/>
      <c r="K243" s="2">
        <v>44437</v>
      </c>
      <c r="L243" s="4">
        <v>0</v>
      </c>
      <c r="M243" s="4">
        <v>0.24166666666666667</v>
      </c>
      <c r="N243" s="4">
        <v>0.55833333333333335</v>
      </c>
      <c r="O243" s="4">
        <v>0.71250000000000002</v>
      </c>
      <c r="P243" s="4">
        <v>0.86875000000000002</v>
      </c>
      <c r="Q243" s="4">
        <v>0</v>
      </c>
    </row>
    <row r="244" spans="1:17" x14ac:dyDescent="0.35">
      <c r="A244" s="2">
        <v>44438</v>
      </c>
      <c r="B244" s="3">
        <f t="shared" si="6"/>
        <v>8.0147058823529377E-2</v>
      </c>
      <c r="C244" s="3">
        <v>0.16360294117647062</v>
      </c>
      <c r="D244" s="20">
        <v>0.24374999999999999</v>
      </c>
      <c r="E244" s="20">
        <v>0.55833333333333335</v>
      </c>
      <c r="F244" s="20">
        <v>0.71111111111111114</v>
      </c>
      <c r="G244" s="20">
        <v>0.86597222222222225</v>
      </c>
      <c r="H244" s="3">
        <v>0.93495370370370379</v>
      </c>
      <c r="I244" s="5">
        <f t="shared" si="7"/>
        <v>6.8981481481481532E-2</v>
      </c>
      <c r="J244" s="11"/>
      <c r="K244" s="2">
        <v>44438</v>
      </c>
      <c r="L244" s="4">
        <v>0</v>
      </c>
      <c r="M244" s="4">
        <v>0.24374999999999999</v>
      </c>
      <c r="N244" s="4">
        <v>0.55833333333333335</v>
      </c>
      <c r="O244" s="4">
        <v>0.71111111111111114</v>
      </c>
      <c r="P244" s="4">
        <v>0.86597222222222225</v>
      </c>
      <c r="Q244" s="4">
        <v>0</v>
      </c>
    </row>
    <row r="245" spans="1:17" x14ac:dyDescent="0.35">
      <c r="A245" s="2">
        <v>44439</v>
      </c>
      <c r="B245" s="3">
        <f t="shared" si="6"/>
        <v>8.2230392156862731E-2</v>
      </c>
      <c r="C245" s="3">
        <v>0.16360294117647062</v>
      </c>
      <c r="D245" s="20">
        <v>0.24583333333333335</v>
      </c>
      <c r="E245" s="20">
        <v>0.55833333333333335</v>
      </c>
      <c r="F245" s="20">
        <v>0.70972222222222225</v>
      </c>
      <c r="G245" s="20">
        <v>0.86319444444444438</v>
      </c>
      <c r="H245" s="3">
        <v>0.93310185185185179</v>
      </c>
      <c r="I245" s="5">
        <f t="shared" si="7"/>
        <v>6.9907407407407418E-2</v>
      </c>
      <c r="J245" s="11"/>
      <c r="K245" s="2">
        <v>44439</v>
      </c>
      <c r="L245" s="4">
        <v>0</v>
      </c>
      <c r="M245" s="4">
        <v>0.24583333333333335</v>
      </c>
      <c r="N245" s="4">
        <v>0.55833333333333335</v>
      </c>
      <c r="O245" s="4">
        <v>0.70972222222222225</v>
      </c>
      <c r="P245" s="4">
        <v>0.86319444444444438</v>
      </c>
      <c r="Q245" s="4">
        <v>0</v>
      </c>
    </row>
    <row r="246" spans="1:17" x14ac:dyDescent="0.35">
      <c r="A246" s="2">
        <v>44440</v>
      </c>
      <c r="B246" s="3">
        <f t="shared" si="6"/>
        <v>8.4313725490196056E-2</v>
      </c>
      <c r="C246" s="3">
        <v>0.16360294117647062</v>
      </c>
      <c r="D246" s="20">
        <v>0.24791666666666667</v>
      </c>
      <c r="E246" s="20">
        <v>0.55763888888888891</v>
      </c>
      <c r="F246" s="20">
        <v>0.70833333333333337</v>
      </c>
      <c r="G246" s="20">
        <v>0.86041666666666661</v>
      </c>
      <c r="H246" s="3">
        <v>0.93240740740740746</v>
      </c>
      <c r="I246" s="5">
        <f t="shared" si="7"/>
        <v>7.1990740740740855E-2</v>
      </c>
      <c r="J246" s="11"/>
      <c r="K246" s="2">
        <v>44440</v>
      </c>
      <c r="L246" s="4">
        <v>0</v>
      </c>
      <c r="M246" s="4">
        <v>0.24791666666666667</v>
      </c>
      <c r="N246" s="4">
        <v>0.55763888888888891</v>
      </c>
      <c r="O246" s="4">
        <v>0.70833333333333337</v>
      </c>
      <c r="P246" s="4">
        <v>0.86041666666666661</v>
      </c>
      <c r="Q246" s="4">
        <v>0</v>
      </c>
    </row>
    <row r="247" spans="1:17" x14ac:dyDescent="0.35">
      <c r="A247" s="2">
        <v>44441</v>
      </c>
      <c r="B247" s="3">
        <f t="shared" si="6"/>
        <v>8.6397058823529382E-2</v>
      </c>
      <c r="C247" s="3">
        <v>0.16360294117647062</v>
      </c>
      <c r="D247" s="20">
        <v>0.25</v>
      </c>
      <c r="E247" s="20">
        <v>0.55763888888888891</v>
      </c>
      <c r="F247" s="20">
        <v>0.70624999999999993</v>
      </c>
      <c r="G247" s="20">
        <v>0.85833333333333339</v>
      </c>
      <c r="H247" s="3">
        <v>0.93240740740740746</v>
      </c>
      <c r="I247" s="5">
        <f t="shared" si="7"/>
        <v>7.407407407407407E-2</v>
      </c>
      <c r="J247" s="11"/>
      <c r="K247" s="2">
        <v>44441</v>
      </c>
      <c r="L247" s="4">
        <v>0</v>
      </c>
      <c r="M247" s="4">
        <v>0.25</v>
      </c>
      <c r="N247" s="4">
        <v>0.55763888888888891</v>
      </c>
      <c r="O247" s="4">
        <v>0.70624999999999993</v>
      </c>
      <c r="P247" s="4">
        <v>0.85833333333333339</v>
      </c>
      <c r="Q247" s="4">
        <v>1.0416666666666667</v>
      </c>
    </row>
    <row r="248" spans="1:17" x14ac:dyDescent="0.35">
      <c r="A248" s="2">
        <v>44442</v>
      </c>
      <c r="B248" s="3">
        <f t="shared" si="6"/>
        <v>8.8480392156862708E-2</v>
      </c>
      <c r="C248" s="3">
        <v>0.16360294117647062</v>
      </c>
      <c r="D248" s="20">
        <v>0.25208333333333333</v>
      </c>
      <c r="E248" s="20">
        <v>0.55763888888888891</v>
      </c>
      <c r="F248" s="20">
        <v>0.70486111111111116</v>
      </c>
      <c r="G248" s="20">
        <v>0.85555555555555562</v>
      </c>
      <c r="H248" s="3">
        <v>0.93240740740740746</v>
      </c>
      <c r="I248" s="5">
        <f t="shared" si="7"/>
        <v>7.6851851851851838E-2</v>
      </c>
      <c r="J248" s="11"/>
      <c r="K248" s="2">
        <v>44442</v>
      </c>
      <c r="L248" s="4">
        <v>0</v>
      </c>
      <c r="M248" s="4">
        <v>0.25208333333333333</v>
      </c>
      <c r="N248" s="4">
        <v>0.55763888888888891</v>
      </c>
      <c r="O248" s="4">
        <v>0.70486111111111116</v>
      </c>
      <c r="P248" s="4">
        <v>0.85555555555555562</v>
      </c>
      <c r="Q248" s="4">
        <v>1.0243055555555556</v>
      </c>
    </row>
    <row r="249" spans="1:17" x14ac:dyDescent="0.35">
      <c r="A249" s="2">
        <v>44443</v>
      </c>
      <c r="B249" s="3">
        <f t="shared" si="6"/>
        <v>9.0563725490196034E-2</v>
      </c>
      <c r="C249" s="3">
        <v>0.16360294117647062</v>
      </c>
      <c r="D249" s="20">
        <v>0.25416666666666665</v>
      </c>
      <c r="E249" s="20">
        <v>0.55694444444444446</v>
      </c>
      <c r="F249" s="20">
        <v>0.70347222222222217</v>
      </c>
      <c r="G249" s="20">
        <v>0.85277777777777775</v>
      </c>
      <c r="H249" s="3">
        <v>0.93240740740740746</v>
      </c>
      <c r="I249" s="5">
        <f t="shared" si="7"/>
        <v>7.9629629629629717E-2</v>
      </c>
      <c r="J249" s="11"/>
      <c r="K249" s="2">
        <v>44443</v>
      </c>
      <c r="L249" s="4">
        <v>0</v>
      </c>
      <c r="M249" s="4">
        <v>0.25416666666666665</v>
      </c>
      <c r="N249" s="4">
        <v>0.55694444444444446</v>
      </c>
      <c r="O249" s="4">
        <v>0.70347222222222217</v>
      </c>
      <c r="P249" s="4">
        <v>0.85277777777777775</v>
      </c>
      <c r="Q249" s="4">
        <v>1.0131944444444445</v>
      </c>
    </row>
    <row r="250" spans="1:17" x14ac:dyDescent="0.35">
      <c r="A250" s="2">
        <v>44444</v>
      </c>
      <c r="B250" s="3">
        <f t="shared" si="6"/>
        <v>9.2647058823529416E-2</v>
      </c>
      <c r="C250" s="3">
        <v>0.16360294117647062</v>
      </c>
      <c r="D250" s="20">
        <v>0.25625000000000003</v>
      </c>
      <c r="E250" s="20">
        <v>0.55694444444444446</v>
      </c>
      <c r="F250" s="20">
        <v>0.70208333333333339</v>
      </c>
      <c r="G250" s="20">
        <v>0.85069444444444453</v>
      </c>
      <c r="H250" s="3">
        <v>0.93240740740740746</v>
      </c>
      <c r="I250" s="5">
        <f t="shared" si="7"/>
        <v>8.1712962962962932E-2</v>
      </c>
      <c r="J250" s="11"/>
      <c r="K250" s="2">
        <v>44444</v>
      </c>
      <c r="L250" s="4">
        <v>7.2222222222222229E-2</v>
      </c>
      <c r="M250" s="4">
        <v>0.25625000000000003</v>
      </c>
      <c r="N250" s="4">
        <v>0.55694444444444446</v>
      </c>
      <c r="O250" s="4">
        <v>0.70208333333333339</v>
      </c>
      <c r="P250" s="4">
        <v>0.85069444444444453</v>
      </c>
      <c r="Q250" s="4">
        <v>1.0048611111111112</v>
      </c>
    </row>
    <row r="251" spans="1:17" x14ac:dyDescent="0.35">
      <c r="A251" s="2">
        <v>44445</v>
      </c>
      <c r="B251" s="3">
        <f t="shared" si="6"/>
        <v>9.4730392156862742E-2</v>
      </c>
      <c r="C251" s="3">
        <v>0.16360294117647062</v>
      </c>
      <c r="D251" s="20">
        <v>0.25833333333333336</v>
      </c>
      <c r="E251" s="20">
        <v>0.55694444444444446</v>
      </c>
      <c r="F251" s="20">
        <v>0.70000000000000007</v>
      </c>
      <c r="G251" s="20">
        <v>0.84791666666666676</v>
      </c>
      <c r="H251" s="3">
        <v>0.93240740740740746</v>
      </c>
      <c r="I251" s="5">
        <f t="shared" si="7"/>
        <v>8.44907407407407E-2</v>
      </c>
      <c r="J251" s="11"/>
      <c r="K251" s="2">
        <v>44445</v>
      </c>
      <c r="L251" s="4">
        <v>8.6111111111111124E-2</v>
      </c>
      <c r="M251" s="4">
        <v>0.25833333333333336</v>
      </c>
      <c r="N251" s="4">
        <v>0.55694444444444446</v>
      </c>
      <c r="O251" s="4">
        <v>0.70000000000000007</v>
      </c>
      <c r="P251" s="4">
        <v>0.84791666666666676</v>
      </c>
      <c r="Q251" s="4">
        <v>0.99722222222222223</v>
      </c>
    </row>
    <row r="252" spans="1:17" x14ac:dyDescent="0.35">
      <c r="A252" s="2">
        <v>44446</v>
      </c>
      <c r="B252" s="3">
        <f t="shared" si="6"/>
        <v>9.6813725490196068E-2</v>
      </c>
      <c r="C252" s="3">
        <v>0.16360294117647062</v>
      </c>
      <c r="D252" s="20">
        <v>0.26041666666666669</v>
      </c>
      <c r="E252" s="20">
        <v>0.55625000000000002</v>
      </c>
      <c r="F252" s="20">
        <v>0.69861111111111107</v>
      </c>
      <c r="G252" s="20">
        <v>0.84513888888888899</v>
      </c>
      <c r="H252" s="3">
        <v>0.93240740740740746</v>
      </c>
      <c r="I252" s="5">
        <f t="shared" si="7"/>
        <v>8.7268518518518468E-2</v>
      </c>
      <c r="J252" s="11"/>
      <c r="K252" s="2">
        <v>44446</v>
      </c>
      <c r="L252" s="4">
        <v>9.5833333333333326E-2</v>
      </c>
      <c r="M252" s="4">
        <v>0.26041666666666669</v>
      </c>
      <c r="N252" s="4">
        <v>0.55625000000000002</v>
      </c>
      <c r="O252" s="4">
        <v>0.69861111111111107</v>
      </c>
      <c r="P252" s="4">
        <v>0.84513888888888899</v>
      </c>
      <c r="Q252" s="4">
        <v>0.9902777777777777</v>
      </c>
    </row>
    <row r="253" spans="1:17" x14ac:dyDescent="0.35">
      <c r="A253" s="2">
        <v>44447</v>
      </c>
      <c r="B253" s="3">
        <f t="shared" si="6"/>
        <v>9.8897058823529393E-2</v>
      </c>
      <c r="C253" s="3">
        <v>0.16360294117647062</v>
      </c>
      <c r="D253" s="20">
        <v>0.26250000000000001</v>
      </c>
      <c r="E253" s="20">
        <v>0.55625000000000002</v>
      </c>
      <c r="F253" s="20">
        <v>0.6972222222222223</v>
      </c>
      <c r="G253" s="20">
        <v>0.84236111111111101</v>
      </c>
      <c r="H253" s="3">
        <v>0.93240740740740746</v>
      </c>
      <c r="I253" s="5">
        <f t="shared" si="7"/>
        <v>9.0046296296296457E-2</v>
      </c>
      <c r="J253" s="11"/>
      <c r="K253" s="2">
        <v>44447</v>
      </c>
      <c r="L253" s="4">
        <v>0.10347222222222223</v>
      </c>
      <c r="M253" s="4">
        <v>0.26250000000000001</v>
      </c>
      <c r="N253" s="4">
        <v>0.55625000000000002</v>
      </c>
      <c r="O253" s="4">
        <v>0.6972222222222223</v>
      </c>
      <c r="P253" s="4">
        <v>0.84236111111111101</v>
      </c>
      <c r="Q253" s="4">
        <v>0.98472222222222217</v>
      </c>
    </row>
    <row r="254" spans="1:17" x14ac:dyDescent="0.35">
      <c r="A254" s="2">
        <v>44448</v>
      </c>
      <c r="B254" s="3">
        <f t="shared" si="6"/>
        <v>0.10098039215686272</v>
      </c>
      <c r="C254" s="3">
        <v>0.16360294117647062</v>
      </c>
      <c r="D254" s="20">
        <v>0.26458333333333334</v>
      </c>
      <c r="E254" s="20">
        <v>0.55625000000000002</v>
      </c>
      <c r="F254" s="20">
        <v>0.69513888888888886</v>
      </c>
      <c r="G254" s="20">
        <v>0.84027777777777779</v>
      </c>
      <c r="H254" s="3">
        <v>0.93240740740740746</v>
      </c>
      <c r="I254" s="5">
        <f t="shared" si="7"/>
        <v>9.2129629629629672E-2</v>
      </c>
      <c r="J254" s="11"/>
      <c r="K254" s="2">
        <v>44448</v>
      </c>
      <c r="L254" s="4">
        <v>0.11041666666666666</v>
      </c>
      <c r="M254" s="4">
        <v>0.26458333333333334</v>
      </c>
      <c r="N254" s="4">
        <v>0.55625000000000002</v>
      </c>
      <c r="O254" s="4">
        <v>0.69513888888888886</v>
      </c>
      <c r="P254" s="4">
        <v>0.84027777777777779</v>
      </c>
      <c r="Q254" s="4">
        <v>0.9784722222222223</v>
      </c>
    </row>
    <row r="255" spans="1:17" x14ac:dyDescent="0.35">
      <c r="A255" s="2">
        <v>44449</v>
      </c>
      <c r="B255" s="3">
        <f t="shared" si="6"/>
        <v>0.10306372549019605</v>
      </c>
      <c r="C255" s="3">
        <v>0.16360294117647062</v>
      </c>
      <c r="D255" s="20">
        <v>0.26666666666666666</v>
      </c>
      <c r="E255" s="20">
        <v>0.55555555555555558</v>
      </c>
      <c r="F255" s="20">
        <v>0.69374999999999998</v>
      </c>
      <c r="G255" s="20">
        <v>0.83750000000000002</v>
      </c>
      <c r="H255" s="3">
        <v>0.93240740740740746</v>
      </c>
      <c r="I255" s="5">
        <f t="shared" si="7"/>
        <v>9.490740740740744E-2</v>
      </c>
      <c r="J255" s="11"/>
      <c r="K255" s="2">
        <v>44449</v>
      </c>
      <c r="L255" s="4">
        <v>0.11666666666666665</v>
      </c>
      <c r="M255" s="4">
        <v>0.26666666666666666</v>
      </c>
      <c r="N255" s="4">
        <v>0.55555555555555558</v>
      </c>
      <c r="O255" s="4">
        <v>0.69374999999999998</v>
      </c>
      <c r="P255" s="4">
        <v>0.83750000000000002</v>
      </c>
      <c r="Q255" s="4">
        <v>0.97361111111111109</v>
      </c>
    </row>
    <row r="256" spans="1:17" x14ac:dyDescent="0.35">
      <c r="A256" s="2">
        <v>44450</v>
      </c>
      <c r="B256" s="3">
        <f t="shared" si="6"/>
        <v>0.10514705882352937</v>
      </c>
      <c r="C256" s="3">
        <v>0.16360294117647062</v>
      </c>
      <c r="D256" s="20">
        <v>0.26874999999999999</v>
      </c>
      <c r="E256" s="20">
        <v>0.55555555555555558</v>
      </c>
      <c r="F256" s="20">
        <v>0.69236111111111109</v>
      </c>
      <c r="G256" s="20">
        <v>0.83472222222222225</v>
      </c>
      <c r="H256" s="3">
        <v>0.93240740740740746</v>
      </c>
      <c r="I256" s="5">
        <f t="shared" si="7"/>
        <v>9.7685185185185208E-2</v>
      </c>
      <c r="J256" s="11"/>
      <c r="K256" s="2">
        <v>44450</v>
      </c>
      <c r="L256" s="4">
        <v>0.12222222222222223</v>
      </c>
      <c r="M256" s="4">
        <v>0.26874999999999999</v>
      </c>
      <c r="N256" s="4">
        <v>0.55555555555555558</v>
      </c>
      <c r="O256" s="4">
        <v>0.69236111111111109</v>
      </c>
      <c r="P256" s="4">
        <v>0.83472222222222225</v>
      </c>
      <c r="Q256" s="4">
        <v>0.96805555555555556</v>
      </c>
    </row>
    <row r="257" spans="1:17" x14ac:dyDescent="0.35">
      <c r="A257" s="2">
        <v>44451</v>
      </c>
      <c r="B257" s="3">
        <f t="shared" si="6"/>
        <v>0.1072303921568627</v>
      </c>
      <c r="C257" s="3">
        <v>0.16360294117647062</v>
      </c>
      <c r="D257" s="20">
        <v>0.27083333333333331</v>
      </c>
      <c r="E257" s="20">
        <v>0.55486111111111114</v>
      </c>
      <c r="F257" s="20">
        <v>0.69027777777777777</v>
      </c>
      <c r="G257" s="20">
        <v>0.83263888888888893</v>
      </c>
      <c r="H257" s="3">
        <v>0.93240740740740746</v>
      </c>
      <c r="I257" s="5">
        <f t="shared" si="7"/>
        <v>9.9768518518518534E-2</v>
      </c>
      <c r="J257" s="11"/>
      <c r="K257" s="2">
        <v>44451</v>
      </c>
      <c r="L257" s="4">
        <v>0.12708333333333333</v>
      </c>
      <c r="M257" s="4">
        <v>0.27083333333333331</v>
      </c>
      <c r="N257" s="4">
        <v>0.55486111111111114</v>
      </c>
      <c r="O257" s="4">
        <v>0.69027777777777777</v>
      </c>
      <c r="P257" s="4">
        <v>0.83263888888888893</v>
      </c>
      <c r="Q257" s="4">
        <v>0.96388888888888891</v>
      </c>
    </row>
    <row r="258" spans="1:17" x14ac:dyDescent="0.35">
      <c r="A258" s="2">
        <v>44452</v>
      </c>
      <c r="B258" s="3">
        <f t="shared" si="6"/>
        <v>0.10931372549019602</v>
      </c>
      <c r="C258" s="3">
        <v>0.16360294117647062</v>
      </c>
      <c r="D258" s="20">
        <v>0.27291666666666664</v>
      </c>
      <c r="E258" s="20">
        <v>0.55486111111111114</v>
      </c>
      <c r="F258" s="20">
        <v>0.68888888888888899</v>
      </c>
      <c r="G258" s="20">
        <v>0.82986111111111116</v>
      </c>
      <c r="H258" s="3">
        <v>0.93194444444444446</v>
      </c>
      <c r="I258" s="5">
        <f t="shared" si="7"/>
        <v>0.1020833333333333</v>
      </c>
      <c r="J258" s="11"/>
      <c r="K258" s="2">
        <v>44452</v>
      </c>
      <c r="L258" s="4">
        <v>0.13194444444444445</v>
      </c>
      <c r="M258" s="4">
        <v>0.27291666666666664</v>
      </c>
      <c r="N258" s="4">
        <v>0.55486111111111114</v>
      </c>
      <c r="O258" s="4">
        <v>0.68888888888888899</v>
      </c>
      <c r="P258" s="4">
        <v>0.82986111111111116</v>
      </c>
      <c r="Q258" s="4">
        <v>0.9590277777777777</v>
      </c>
    </row>
    <row r="259" spans="1:17" x14ac:dyDescent="0.35">
      <c r="A259" s="2">
        <v>44453</v>
      </c>
      <c r="B259" s="3">
        <f t="shared" si="6"/>
        <v>0.11139705882352935</v>
      </c>
      <c r="C259" s="3">
        <v>0.16360294117647062</v>
      </c>
      <c r="D259" s="20">
        <v>0.27499999999999997</v>
      </c>
      <c r="E259" s="20">
        <v>0.55486111111111114</v>
      </c>
      <c r="F259" s="20">
        <v>0.68680555555555556</v>
      </c>
      <c r="G259" s="20">
        <v>0.82708333333333339</v>
      </c>
      <c r="H259" s="3">
        <v>0.93148148148148147</v>
      </c>
      <c r="I259" s="5">
        <f t="shared" si="7"/>
        <v>0.10439814814814807</v>
      </c>
      <c r="J259" s="11"/>
      <c r="K259" s="2">
        <v>44453</v>
      </c>
      <c r="L259" s="4">
        <v>0.1361111111111111</v>
      </c>
      <c r="M259" s="4">
        <v>0.27499999999999997</v>
      </c>
      <c r="N259" s="4">
        <v>0.55486111111111114</v>
      </c>
      <c r="O259" s="4">
        <v>0.68680555555555556</v>
      </c>
      <c r="P259" s="4">
        <v>0.82708333333333339</v>
      </c>
      <c r="Q259" s="4">
        <v>0.95486111111111116</v>
      </c>
    </row>
    <row r="260" spans="1:17" x14ac:dyDescent="0.35">
      <c r="A260" s="2">
        <v>44454</v>
      </c>
      <c r="B260" s="3">
        <f t="shared" ref="B260:B323" si="8">D260-C260</f>
        <v>0.11348039215686273</v>
      </c>
      <c r="C260" s="3">
        <v>0.16360294117647062</v>
      </c>
      <c r="D260" s="20">
        <v>0.27708333333333335</v>
      </c>
      <c r="E260" s="20">
        <v>0.5541666666666667</v>
      </c>
      <c r="F260" s="20">
        <v>0.68541666666666667</v>
      </c>
      <c r="G260" s="20">
        <v>0.82430555555555562</v>
      </c>
      <c r="H260" s="3">
        <v>0.93101851851851858</v>
      </c>
      <c r="I260" s="5">
        <f t="shared" ref="I260:I323" si="9">H260-G260</f>
        <v>0.10671296296296295</v>
      </c>
      <c r="J260" s="11"/>
      <c r="K260" s="2">
        <v>44454</v>
      </c>
      <c r="L260" s="4">
        <v>0.14027777777777778</v>
      </c>
      <c r="M260" s="4">
        <v>0.27708333333333335</v>
      </c>
      <c r="N260" s="4">
        <v>0.5541666666666667</v>
      </c>
      <c r="O260" s="4">
        <v>0.68541666666666667</v>
      </c>
      <c r="P260" s="4">
        <v>0.82430555555555562</v>
      </c>
      <c r="Q260" s="4">
        <v>0.95000000000000007</v>
      </c>
    </row>
    <row r="261" spans="1:17" x14ac:dyDescent="0.35">
      <c r="A261" s="2">
        <v>44455</v>
      </c>
      <c r="B261" s="3">
        <f t="shared" si="8"/>
        <v>0.11556372549019606</v>
      </c>
      <c r="C261" s="3">
        <v>0.16360294117647062</v>
      </c>
      <c r="D261" s="20">
        <v>0.27916666666666667</v>
      </c>
      <c r="E261" s="20">
        <v>0.5541666666666667</v>
      </c>
      <c r="F261" s="20">
        <v>0.68333333333333324</v>
      </c>
      <c r="G261" s="20">
        <v>0.8222222222222223</v>
      </c>
      <c r="H261" s="3">
        <v>0.93101851851851858</v>
      </c>
      <c r="I261" s="5">
        <f t="shared" si="9"/>
        <v>0.10879629629629628</v>
      </c>
      <c r="J261" s="11"/>
      <c r="K261" s="2">
        <v>44455</v>
      </c>
      <c r="L261" s="4">
        <v>0.14444444444444446</v>
      </c>
      <c r="M261" s="4">
        <v>0.27916666666666667</v>
      </c>
      <c r="N261" s="4">
        <v>0.5541666666666667</v>
      </c>
      <c r="O261" s="4">
        <v>0.68333333333333324</v>
      </c>
      <c r="P261" s="4">
        <v>0.8222222222222223</v>
      </c>
      <c r="Q261" s="4">
        <v>0.9458333333333333</v>
      </c>
    </row>
    <row r="262" spans="1:17" x14ac:dyDescent="0.35">
      <c r="A262" s="2">
        <v>44456</v>
      </c>
      <c r="B262" s="3">
        <f t="shared" si="8"/>
        <v>0.11764705882352938</v>
      </c>
      <c r="C262" s="3">
        <v>0.16360294117647062</v>
      </c>
      <c r="D262" s="20">
        <v>0.28125</v>
      </c>
      <c r="E262" s="20">
        <v>0.5541666666666667</v>
      </c>
      <c r="F262" s="20">
        <v>0.68194444444444446</v>
      </c>
      <c r="G262" s="20">
        <v>0.81944444444444453</v>
      </c>
      <c r="H262" s="3">
        <v>0.93032407407407414</v>
      </c>
      <c r="I262" s="5">
        <f t="shared" si="9"/>
        <v>0.11087962962962961</v>
      </c>
      <c r="J262" s="11"/>
      <c r="K262" s="2">
        <v>44456</v>
      </c>
      <c r="L262" s="4">
        <v>0.14861111111111111</v>
      </c>
      <c r="M262" s="4">
        <v>0.28125</v>
      </c>
      <c r="N262" s="4">
        <v>0.5541666666666667</v>
      </c>
      <c r="O262" s="4">
        <v>0.68194444444444446</v>
      </c>
      <c r="P262" s="4">
        <v>0.81944444444444453</v>
      </c>
      <c r="Q262" s="4">
        <v>0.94236111111111109</v>
      </c>
    </row>
    <row r="263" spans="1:17" x14ac:dyDescent="0.35">
      <c r="A263" s="2">
        <v>44457</v>
      </c>
      <c r="B263" s="3">
        <f t="shared" si="8"/>
        <v>0.11973039215686271</v>
      </c>
      <c r="C263" s="3">
        <v>0.16360294117647062</v>
      </c>
      <c r="D263" s="20">
        <v>0.28333333333333333</v>
      </c>
      <c r="E263" s="20">
        <v>0.55347222222222225</v>
      </c>
      <c r="F263" s="20">
        <v>0.67986111111111114</v>
      </c>
      <c r="G263" s="20">
        <v>0.81666666666666676</v>
      </c>
      <c r="H263" s="3">
        <v>0.92962962962962969</v>
      </c>
      <c r="I263" s="5">
        <f t="shared" si="9"/>
        <v>0.11296296296296293</v>
      </c>
      <c r="J263" s="11"/>
      <c r="K263" s="2">
        <v>44457</v>
      </c>
      <c r="L263" s="4">
        <v>0.15208333333333332</v>
      </c>
      <c r="M263" s="4">
        <v>0.28333333333333333</v>
      </c>
      <c r="N263" s="4">
        <v>0.55347222222222225</v>
      </c>
      <c r="O263" s="4">
        <v>0.67986111111111114</v>
      </c>
      <c r="P263" s="4">
        <v>0.81666666666666676</v>
      </c>
      <c r="Q263" s="4">
        <v>0.93819444444444444</v>
      </c>
    </row>
    <row r="264" spans="1:17" x14ac:dyDescent="0.35">
      <c r="A264" s="2">
        <v>44458</v>
      </c>
      <c r="B264" s="3">
        <f t="shared" si="8"/>
        <v>0.12181372549019603</v>
      </c>
      <c r="C264" s="3">
        <v>0.16360294117647062</v>
      </c>
      <c r="D264" s="20">
        <v>0.28541666666666665</v>
      </c>
      <c r="E264" s="20">
        <v>0.55347222222222225</v>
      </c>
      <c r="F264" s="20">
        <v>0.67847222222222225</v>
      </c>
      <c r="G264" s="20">
        <v>0.81458333333333333</v>
      </c>
      <c r="H264" s="3">
        <v>0.92939814814814814</v>
      </c>
      <c r="I264" s="5">
        <f t="shared" si="9"/>
        <v>0.11481481481481481</v>
      </c>
      <c r="J264" s="11"/>
      <c r="K264" s="2">
        <v>44458</v>
      </c>
      <c r="L264" s="4">
        <v>0.15555555555555556</v>
      </c>
      <c r="M264" s="4">
        <v>0.28541666666666665</v>
      </c>
      <c r="N264" s="4">
        <v>0.55347222222222225</v>
      </c>
      <c r="O264" s="4">
        <v>0.67847222222222225</v>
      </c>
      <c r="P264" s="4">
        <v>0.81458333333333333</v>
      </c>
      <c r="Q264" s="4">
        <v>0.93472222222222223</v>
      </c>
    </row>
    <row r="265" spans="1:17" x14ac:dyDescent="0.35">
      <c r="A265" s="2">
        <v>44459</v>
      </c>
      <c r="B265" s="3">
        <f t="shared" si="8"/>
        <v>0.12389705882352942</v>
      </c>
      <c r="C265" s="3">
        <v>0.16360294117647062</v>
      </c>
      <c r="D265" s="20">
        <v>0.28750000000000003</v>
      </c>
      <c r="E265" s="20">
        <v>0.55347222222222225</v>
      </c>
      <c r="F265" s="20">
        <v>0.67638888888888893</v>
      </c>
      <c r="G265" s="20">
        <v>0.81180555555555556</v>
      </c>
      <c r="H265" s="3">
        <v>0.9287037037037037</v>
      </c>
      <c r="I265" s="5">
        <f t="shared" si="9"/>
        <v>0.11689814814814814</v>
      </c>
      <c r="J265" s="11"/>
      <c r="K265" s="2">
        <v>44459</v>
      </c>
      <c r="L265" s="4">
        <v>0.15902777777777777</v>
      </c>
      <c r="M265" s="4">
        <v>0.28750000000000003</v>
      </c>
      <c r="N265" s="4">
        <v>0.55347222222222225</v>
      </c>
      <c r="O265" s="4">
        <v>0.67638888888888893</v>
      </c>
      <c r="P265" s="4">
        <v>0.81180555555555556</v>
      </c>
      <c r="Q265" s="4">
        <v>0.93055555555555547</v>
      </c>
    </row>
    <row r="266" spans="1:17" x14ac:dyDescent="0.35">
      <c r="A266" s="2">
        <v>44460</v>
      </c>
      <c r="B266" s="3">
        <f t="shared" si="8"/>
        <v>0.12598039215686274</v>
      </c>
      <c r="C266" s="3">
        <v>0.16360294117647062</v>
      </c>
      <c r="D266" s="20">
        <v>0.28958333333333336</v>
      </c>
      <c r="E266" s="20">
        <v>0.55277777777777781</v>
      </c>
      <c r="F266" s="20">
        <v>0.67499999999999993</v>
      </c>
      <c r="G266" s="20">
        <v>0.80902777777777779</v>
      </c>
      <c r="H266" s="3">
        <v>0.92708333333333337</v>
      </c>
      <c r="I266" s="5">
        <f t="shared" si="9"/>
        <v>0.11805555555555558</v>
      </c>
      <c r="J266" s="11"/>
      <c r="K266" s="2">
        <v>44460</v>
      </c>
      <c r="L266" s="4">
        <v>0.16250000000000001</v>
      </c>
      <c r="M266" s="4">
        <v>0.28958333333333336</v>
      </c>
      <c r="N266" s="4">
        <v>0.55277777777777781</v>
      </c>
      <c r="O266" s="4">
        <v>0.67499999999999993</v>
      </c>
      <c r="P266" s="4">
        <v>0.80902777777777779</v>
      </c>
      <c r="Q266" s="4">
        <v>0.92708333333333337</v>
      </c>
    </row>
    <row r="267" spans="1:17" x14ac:dyDescent="0.35">
      <c r="A267" s="2">
        <v>44461</v>
      </c>
      <c r="B267" s="3">
        <f t="shared" si="8"/>
        <v>0.12569444444444447</v>
      </c>
      <c r="C267" s="3">
        <v>0.16597222222222222</v>
      </c>
      <c r="D267" s="20">
        <v>0.29166666666666669</v>
      </c>
      <c r="E267" s="20">
        <v>0.55277777777777781</v>
      </c>
      <c r="F267" s="20">
        <v>0.67291666666666661</v>
      </c>
      <c r="G267" s="20">
        <v>0.80625000000000002</v>
      </c>
      <c r="H267" s="3">
        <v>0.92361111111111116</v>
      </c>
      <c r="I267" s="5">
        <f t="shared" si="9"/>
        <v>0.11736111111111114</v>
      </c>
      <c r="J267" s="11"/>
      <c r="K267" s="2">
        <v>44461</v>
      </c>
      <c r="L267" s="4">
        <v>0.16597222222222222</v>
      </c>
      <c r="M267" s="4">
        <v>0.29166666666666669</v>
      </c>
      <c r="N267" s="4">
        <v>0.55277777777777781</v>
      </c>
      <c r="O267" s="4">
        <v>0.67291666666666661</v>
      </c>
      <c r="P267" s="4">
        <v>0.80625000000000002</v>
      </c>
      <c r="Q267" s="4">
        <v>0.92361111111111116</v>
      </c>
    </row>
    <row r="268" spans="1:17" x14ac:dyDescent="0.35">
      <c r="A268" s="2">
        <v>44462</v>
      </c>
      <c r="B268" s="3">
        <f t="shared" si="8"/>
        <v>0.12500000000000003</v>
      </c>
      <c r="C268" s="3">
        <v>0.16874999999999998</v>
      </c>
      <c r="D268" s="20">
        <v>0.29375000000000001</v>
      </c>
      <c r="E268" s="20">
        <v>0.55277777777777781</v>
      </c>
      <c r="F268" s="20">
        <v>0.67152777777777783</v>
      </c>
      <c r="G268" s="20">
        <v>0.8041666666666667</v>
      </c>
      <c r="H268" s="3">
        <v>0.92013888888888884</v>
      </c>
      <c r="I268" s="5">
        <f t="shared" si="9"/>
        <v>0.11597222222222214</v>
      </c>
      <c r="J268" s="11"/>
      <c r="K268" s="2">
        <v>44462</v>
      </c>
      <c r="L268" s="4">
        <v>0.16874999999999998</v>
      </c>
      <c r="M268" s="4">
        <v>0.29375000000000001</v>
      </c>
      <c r="N268" s="4">
        <v>0.55277777777777781</v>
      </c>
      <c r="O268" s="4">
        <v>0.67152777777777783</v>
      </c>
      <c r="P268" s="4">
        <v>0.8041666666666667</v>
      </c>
      <c r="Q268" s="4">
        <v>0.92013888888888884</v>
      </c>
    </row>
    <row r="269" spans="1:17" x14ac:dyDescent="0.35">
      <c r="A269" s="2">
        <v>44463</v>
      </c>
      <c r="B269" s="3">
        <f t="shared" si="8"/>
        <v>0.12361111111111109</v>
      </c>
      <c r="C269" s="3">
        <v>0.17222222222222225</v>
      </c>
      <c r="D269" s="20">
        <v>0.29583333333333334</v>
      </c>
      <c r="E269" s="20">
        <v>0.55208333333333337</v>
      </c>
      <c r="F269" s="20">
        <v>0.6694444444444444</v>
      </c>
      <c r="G269" s="20">
        <v>0.80138888888888893</v>
      </c>
      <c r="H269" s="3">
        <v>0.91666666666666663</v>
      </c>
      <c r="I269" s="5">
        <f t="shared" si="9"/>
        <v>0.1152777777777777</v>
      </c>
      <c r="J269" s="11"/>
      <c r="K269" s="2">
        <v>44463</v>
      </c>
      <c r="L269" s="4">
        <v>0.17222222222222225</v>
      </c>
      <c r="M269" s="4">
        <v>0.29583333333333334</v>
      </c>
      <c r="N269" s="4">
        <v>0.55208333333333337</v>
      </c>
      <c r="O269" s="4">
        <v>0.6694444444444444</v>
      </c>
      <c r="P269" s="4">
        <v>0.80138888888888893</v>
      </c>
      <c r="Q269" s="4">
        <v>0.91666666666666663</v>
      </c>
    </row>
    <row r="270" spans="1:17" x14ac:dyDescent="0.35">
      <c r="A270" s="2">
        <v>44464</v>
      </c>
      <c r="B270" s="3">
        <f t="shared" si="8"/>
        <v>0.12291666666666665</v>
      </c>
      <c r="C270" s="3">
        <v>0.17500000000000002</v>
      </c>
      <c r="D270" s="20">
        <v>0.29791666666666666</v>
      </c>
      <c r="E270" s="20">
        <v>0.55208333333333337</v>
      </c>
      <c r="F270" s="20">
        <v>0.66805555555555562</v>
      </c>
      <c r="G270" s="20">
        <v>0.79861111111111116</v>
      </c>
      <c r="H270" s="3">
        <v>0.91319444444444453</v>
      </c>
      <c r="I270" s="5">
        <f t="shared" si="9"/>
        <v>0.11458333333333337</v>
      </c>
      <c r="J270" s="11"/>
      <c r="K270" s="2">
        <v>44464</v>
      </c>
      <c r="L270" s="4">
        <v>0.17500000000000002</v>
      </c>
      <c r="M270" s="4">
        <v>0.29791666666666666</v>
      </c>
      <c r="N270" s="4">
        <v>0.55208333333333337</v>
      </c>
      <c r="O270" s="4">
        <v>0.66805555555555562</v>
      </c>
      <c r="P270" s="4">
        <v>0.79861111111111116</v>
      </c>
      <c r="Q270" s="4">
        <v>0.91319444444444453</v>
      </c>
    </row>
    <row r="271" spans="1:17" x14ac:dyDescent="0.35">
      <c r="A271" s="2">
        <v>44465</v>
      </c>
      <c r="B271" s="3">
        <f t="shared" si="8"/>
        <v>0.12152777777777776</v>
      </c>
      <c r="C271" s="3">
        <v>0.17847222222222223</v>
      </c>
      <c r="D271" s="20">
        <v>0.3</v>
      </c>
      <c r="E271" s="20">
        <v>0.55208333333333337</v>
      </c>
      <c r="F271" s="20">
        <v>0.6659722222222223</v>
      </c>
      <c r="G271" s="20">
        <v>0.79652777777777783</v>
      </c>
      <c r="H271" s="3">
        <v>0.90972222222222221</v>
      </c>
      <c r="I271" s="5">
        <f t="shared" si="9"/>
        <v>0.11319444444444438</v>
      </c>
      <c r="J271" s="11"/>
      <c r="K271" s="2">
        <v>44465</v>
      </c>
      <c r="L271" s="4">
        <v>0.17847222222222223</v>
      </c>
      <c r="M271" s="4">
        <v>0.3</v>
      </c>
      <c r="N271" s="4">
        <v>0.55208333333333337</v>
      </c>
      <c r="O271" s="4">
        <v>0.6659722222222223</v>
      </c>
      <c r="P271" s="4">
        <v>0.79652777777777783</v>
      </c>
      <c r="Q271" s="4">
        <v>0.90972222222222221</v>
      </c>
    </row>
    <row r="272" spans="1:17" x14ac:dyDescent="0.35">
      <c r="A272" s="2">
        <v>44466</v>
      </c>
      <c r="B272" s="3">
        <f t="shared" si="8"/>
        <v>0.12083333333333332</v>
      </c>
      <c r="C272" s="3">
        <v>0.18124999999999999</v>
      </c>
      <c r="D272" s="20">
        <v>0.30208333333333331</v>
      </c>
      <c r="E272" s="20">
        <v>0.55138888888888882</v>
      </c>
      <c r="F272" s="20">
        <v>0.6645833333333333</v>
      </c>
      <c r="G272" s="20">
        <v>0.79375000000000007</v>
      </c>
      <c r="H272" s="3">
        <v>0.90694444444444444</v>
      </c>
      <c r="I272" s="5">
        <f t="shared" si="9"/>
        <v>0.11319444444444438</v>
      </c>
      <c r="J272" s="11"/>
      <c r="K272" s="2">
        <v>44466</v>
      </c>
      <c r="L272" s="4">
        <v>0.18124999999999999</v>
      </c>
      <c r="M272" s="4">
        <v>0.30208333333333331</v>
      </c>
      <c r="N272" s="4">
        <v>0.55138888888888882</v>
      </c>
      <c r="O272" s="4">
        <v>0.6645833333333333</v>
      </c>
      <c r="P272" s="4">
        <v>0.79375000000000007</v>
      </c>
      <c r="Q272" s="4">
        <v>0.90694444444444444</v>
      </c>
    </row>
    <row r="273" spans="1:17" x14ac:dyDescent="0.35">
      <c r="A273" s="2">
        <v>44467</v>
      </c>
      <c r="B273" s="3">
        <f t="shared" si="8"/>
        <v>0.12013888888888885</v>
      </c>
      <c r="C273" s="3">
        <v>0.18402777777777779</v>
      </c>
      <c r="D273" s="20">
        <v>0.30416666666666664</v>
      </c>
      <c r="E273" s="20">
        <v>0.55138888888888882</v>
      </c>
      <c r="F273" s="20">
        <v>0.66249999999999998</v>
      </c>
      <c r="G273" s="20">
        <v>0.7909722222222223</v>
      </c>
      <c r="H273" s="3">
        <v>0.90347222222222223</v>
      </c>
      <c r="I273" s="5">
        <f t="shared" si="9"/>
        <v>0.11249999999999993</v>
      </c>
      <c r="J273" s="11"/>
      <c r="K273" s="2">
        <v>44467</v>
      </c>
      <c r="L273" s="4">
        <v>0.18402777777777779</v>
      </c>
      <c r="M273" s="4">
        <v>0.30416666666666664</v>
      </c>
      <c r="N273" s="4">
        <v>0.55138888888888882</v>
      </c>
      <c r="O273" s="4">
        <v>0.66249999999999998</v>
      </c>
      <c r="P273" s="4">
        <v>0.7909722222222223</v>
      </c>
      <c r="Q273" s="4">
        <v>0.90347222222222223</v>
      </c>
    </row>
    <row r="274" spans="1:17" x14ac:dyDescent="0.35">
      <c r="A274" s="2">
        <v>44468</v>
      </c>
      <c r="B274" s="3">
        <f t="shared" si="8"/>
        <v>0.11944444444444441</v>
      </c>
      <c r="C274" s="3">
        <v>0.18680555555555556</v>
      </c>
      <c r="D274" s="20">
        <v>0.30624999999999997</v>
      </c>
      <c r="E274" s="20">
        <v>0.55069444444444449</v>
      </c>
      <c r="F274" s="20">
        <v>0.66041666666666665</v>
      </c>
      <c r="G274" s="20">
        <v>0.78888888888888886</v>
      </c>
      <c r="H274" s="3">
        <v>0.90069444444444446</v>
      </c>
      <c r="I274" s="5">
        <f t="shared" si="9"/>
        <v>0.1118055555555556</v>
      </c>
      <c r="J274" s="11"/>
      <c r="K274" s="2">
        <v>44468</v>
      </c>
      <c r="L274" s="4">
        <v>0.18680555555555556</v>
      </c>
      <c r="M274" s="4">
        <v>0.30624999999999997</v>
      </c>
      <c r="N274" s="4">
        <v>0.55069444444444449</v>
      </c>
      <c r="O274" s="4">
        <v>0.66041666666666665</v>
      </c>
      <c r="P274" s="4">
        <v>0.78888888888888886</v>
      </c>
      <c r="Q274" s="4">
        <v>0.90069444444444446</v>
      </c>
    </row>
    <row r="275" spans="1:17" x14ac:dyDescent="0.35">
      <c r="A275" s="2">
        <v>44469</v>
      </c>
      <c r="B275" s="3">
        <f t="shared" si="8"/>
        <v>0.11875000000000002</v>
      </c>
      <c r="C275" s="3">
        <v>0.18958333333333333</v>
      </c>
      <c r="D275" s="20">
        <v>0.30833333333333335</v>
      </c>
      <c r="E275" s="20">
        <v>0.55069444444444449</v>
      </c>
      <c r="F275" s="20">
        <v>0.65902777777777777</v>
      </c>
      <c r="G275" s="20">
        <v>0.78611111111111109</v>
      </c>
      <c r="H275" s="3">
        <v>0.89722222222222225</v>
      </c>
      <c r="I275" s="5">
        <f t="shared" si="9"/>
        <v>0.11111111111111116</v>
      </c>
      <c r="J275" s="11"/>
      <c r="K275" s="2">
        <v>44469</v>
      </c>
      <c r="L275" s="4">
        <v>0.18958333333333333</v>
      </c>
      <c r="M275" s="4">
        <v>0.30833333333333335</v>
      </c>
      <c r="N275" s="4">
        <v>0.55069444444444449</v>
      </c>
      <c r="O275" s="4">
        <v>0.65902777777777777</v>
      </c>
      <c r="P275" s="4">
        <v>0.78611111111111109</v>
      </c>
      <c r="Q275" s="4">
        <v>0.89722222222222225</v>
      </c>
    </row>
    <row r="276" spans="1:17" x14ac:dyDescent="0.35">
      <c r="A276" s="2">
        <v>44470</v>
      </c>
      <c r="B276" s="3">
        <f t="shared" si="8"/>
        <v>0.11805555555555555</v>
      </c>
      <c r="C276" s="3">
        <v>0.19236111111111112</v>
      </c>
      <c r="D276" s="20">
        <v>0.31041666666666667</v>
      </c>
      <c r="E276" s="20">
        <v>0.55069444444444449</v>
      </c>
      <c r="F276" s="20">
        <v>0.65694444444444444</v>
      </c>
      <c r="G276" s="20">
        <v>0.78333333333333333</v>
      </c>
      <c r="H276" s="3">
        <v>0.89444444444444438</v>
      </c>
      <c r="I276" s="5">
        <f t="shared" si="9"/>
        <v>0.11111111111111105</v>
      </c>
      <c r="J276" s="11"/>
      <c r="K276" s="2">
        <v>44470</v>
      </c>
      <c r="L276" s="4">
        <v>0.19236111111111112</v>
      </c>
      <c r="M276" s="4">
        <v>0.31041666666666667</v>
      </c>
      <c r="N276" s="4">
        <v>0.55069444444444449</v>
      </c>
      <c r="O276" s="4">
        <v>0.65694444444444444</v>
      </c>
      <c r="P276" s="4">
        <v>0.78333333333333333</v>
      </c>
      <c r="Q276" s="4">
        <v>0.89444444444444438</v>
      </c>
    </row>
    <row r="277" spans="1:17" x14ac:dyDescent="0.35">
      <c r="A277" s="2">
        <v>44471</v>
      </c>
      <c r="B277" s="3">
        <f t="shared" si="8"/>
        <v>0.11805555555555555</v>
      </c>
      <c r="C277" s="3">
        <v>0.19444444444444445</v>
      </c>
      <c r="D277" s="20">
        <v>0.3125</v>
      </c>
      <c r="E277" s="20">
        <v>0.55069444444444449</v>
      </c>
      <c r="F277" s="20">
        <v>0.65555555555555556</v>
      </c>
      <c r="G277" s="20">
        <v>0.78125</v>
      </c>
      <c r="H277" s="3">
        <v>0.89166666666666661</v>
      </c>
      <c r="I277" s="5">
        <f t="shared" si="9"/>
        <v>0.11041666666666661</v>
      </c>
      <c r="J277" s="11"/>
      <c r="K277" s="2">
        <v>44471</v>
      </c>
      <c r="L277" s="4">
        <v>0.19444444444444445</v>
      </c>
      <c r="M277" s="4">
        <v>0.3125</v>
      </c>
      <c r="N277" s="4">
        <v>0.55069444444444449</v>
      </c>
      <c r="O277" s="4">
        <v>0.65555555555555556</v>
      </c>
      <c r="P277" s="4">
        <v>0.78125</v>
      </c>
      <c r="Q277" s="4">
        <v>0.89166666666666661</v>
      </c>
    </row>
    <row r="278" spans="1:17" x14ac:dyDescent="0.35">
      <c r="A278" s="2">
        <v>44472</v>
      </c>
      <c r="B278" s="3">
        <f t="shared" si="8"/>
        <v>0.11736111111111111</v>
      </c>
      <c r="C278" s="3">
        <v>0.19722222222222222</v>
      </c>
      <c r="D278" s="20">
        <v>0.31458333333333333</v>
      </c>
      <c r="E278" s="20">
        <v>0.54999999999999993</v>
      </c>
      <c r="F278" s="20">
        <v>0.65347222222222223</v>
      </c>
      <c r="G278" s="20">
        <v>0.77847222222222223</v>
      </c>
      <c r="H278" s="3">
        <v>0.8881944444444444</v>
      </c>
      <c r="I278" s="5">
        <f t="shared" si="9"/>
        <v>0.10972222222222217</v>
      </c>
      <c r="J278" s="11"/>
      <c r="K278" s="2">
        <v>44472</v>
      </c>
      <c r="L278" s="4">
        <v>0.19722222222222222</v>
      </c>
      <c r="M278" s="4">
        <v>0.31458333333333333</v>
      </c>
      <c r="N278" s="4">
        <v>0.54999999999999993</v>
      </c>
      <c r="O278" s="4">
        <v>0.65347222222222223</v>
      </c>
      <c r="P278" s="4">
        <v>0.77847222222222223</v>
      </c>
      <c r="Q278" s="4">
        <v>0.8881944444444444</v>
      </c>
    </row>
    <row r="279" spans="1:17" x14ac:dyDescent="0.35">
      <c r="A279" s="2">
        <v>44473</v>
      </c>
      <c r="B279" s="3">
        <f t="shared" si="8"/>
        <v>0.11736111111111117</v>
      </c>
      <c r="C279" s="3">
        <v>0.19999999999999998</v>
      </c>
      <c r="D279" s="20">
        <v>0.31736111111111115</v>
      </c>
      <c r="E279" s="20">
        <v>0.54999999999999993</v>
      </c>
      <c r="F279" s="20">
        <v>0.65138888888888891</v>
      </c>
      <c r="G279" s="20">
        <v>0.77569444444444446</v>
      </c>
      <c r="H279" s="3">
        <v>0.88541666666666663</v>
      </c>
      <c r="I279" s="5">
        <f t="shared" si="9"/>
        <v>0.10972222222222217</v>
      </c>
      <c r="J279" s="11"/>
      <c r="K279" s="2">
        <v>44473</v>
      </c>
      <c r="L279" s="4">
        <v>0.19999999999999998</v>
      </c>
      <c r="M279" s="4">
        <v>0.31736111111111115</v>
      </c>
      <c r="N279" s="4">
        <v>0.54999999999999993</v>
      </c>
      <c r="O279" s="4">
        <v>0.65138888888888891</v>
      </c>
      <c r="P279" s="4">
        <v>0.77569444444444446</v>
      </c>
      <c r="Q279" s="4">
        <v>0.88541666666666663</v>
      </c>
    </row>
    <row r="280" spans="1:17" x14ac:dyDescent="0.35">
      <c r="A280" s="2">
        <v>44474</v>
      </c>
      <c r="B280" s="3">
        <f t="shared" si="8"/>
        <v>0.11736111111111117</v>
      </c>
      <c r="C280" s="3">
        <v>0.20208333333333331</v>
      </c>
      <c r="D280" s="20">
        <v>0.31944444444444448</v>
      </c>
      <c r="E280" s="20">
        <v>0.54999999999999993</v>
      </c>
      <c r="F280" s="20">
        <v>0.65</v>
      </c>
      <c r="G280" s="20">
        <v>0.77361111111111114</v>
      </c>
      <c r="H280" s="3">
        <v>0.88263888888888886</v>
      </c>
      <c r="I280" s="5">
        <f t="shared" si="9"/>
        <v>0.10902777777777772</v>
      </c>
      <c r="J280" s="11"/>
      <c r="K280" s="2">
        <v>44474</v>
      </c>
      <c r="L280" s="4">
        <v>0.20208333333333331</v>
      </c>
      <c r="M280" s="4">
        <v>0.31944444444444448</v>
      </c>
      <c r="N280" s="4">
        <v>0.54999999999999993</v>
      </c>
      <c r="O280" s="4">
        <v>0.65</v>
      </c>
      <c r="P280" s="4">
        <v>0.77361111111111114</v>
      </c>
      <c r="Q280" s="4">
        <v>0.88263888888888886</v>
      </c>
    </row>
    <row r="281" spans="1:17" x14ac:dyDescent="0.35">
      <c r="A281" s="2">
        <v>44475</v>
      </c>
      <c r="B281" s="3">
        <f t="shared" si="8"/>
        <v>0.11666666666666667</v>
      </c>
      <c r="C281" s="3">
        <v>0.20486111111111113</v>
      </c>
      <c r="D281" s="20">
        <v>0.3215277777777778</v>
      </c>
      <c r="E281" s="20">
        <v>0.5493055555555556</v>
      </c>
      <c r="F281" s="20">
        <v>0.6479166666666667</v>
      </c>
      <c r="G281" s="20">
        <v>0.77083333333333337</v>
      </c>
      <c r="H281" s="3">
        <v>0.87986111111111109</v>
      </c>
      <c r="I281" s="5">
        <f t="shared" si="9"/>
        <v>0.10902777777777772</v>
      </c>
      <c r="J281" s="11"/>
      <c r="K281" s="2">
        <v>44475</v>
      </c>
      <c r="L281" s="4">
        <v>0.20486111111111113</v>
      </c>
      <c r="M281" s="4">
        <v>0.3215277777777778</v>
      </c>
      <c r="N281" s="4">
        <v>0.5493055555555556</v>
      </c>
      <c r="O281" s="4">
        <v>0.6479166666666667</v>
      </c>
      <c r="P281" s="4">
        <v>0.77083333333333337</v>
      </c>
      <c r="Q281" s="4">
        <v>0.87986111111111109</v>
      </c>
    </row>
    <row r="282" spans="1:17" x14ac:dyDescent="0.35">
      <c r="A282" s="2">
        <v>44476</v>
      </c>
      <c r="B282" s="3">
        <f t="shared" si="8"/>
        <v>0.11666666666666667</v>
      </c>
      <c r="C282" s="3">
        <v>0.20694444444444446</v>
      </c>
      <c r="D282" s="20">
        <v>0.32361111111111113</v>
      </c>
      <c r="E282" s="20">
        <v>0.5493055555555556</v>
      </c>
      <c r="F282" s="20">
        <v>0.64583333333333337</v>
      </c>
      <c r="G282" s="20">
        <v>0.7680555555555556</v>
      </c>
      <c r="H282" s="3">
        <v>0.87708333333333333</v>
      </c>
      <c r="I282" s="5">
        <f t="shared" si="9"/>
        <v>0.10902777777777772</v>
      </c>
      <c r="J282" s="11"/>
      <c r="K282" s="2">
        <v>44476</v>
      </c>
      <c r="L282" s="4">
        <v>0.20694444444444446</v>
      </c>
      <c r="M282" s="4">
        <v>0.32361111111111113</v>
      </c>
      <c r="N282" s="4">
        <v>0.5493055555555556</v>
      </c>
      <c r="O282" s="4">
        <v>0.64583333333333337</v>
      </c>
      <c r="P282" s="4">
        <v>0.7680555555555556</v>
      </c>
      <c r="Q282" s="4">
        <v>0.87708333333333333</v>
      </c>
    </row>
    <row r="283" spans="1:17" x14ac:dyDescent="0.35">
      <c r="A283" s="2">
        <v>44477</v>
      </c>
      <c r="B283" s="3">
        <f t="shared" si="8"/>
        <v>0.11597222222222223</v>
      </c>
      <c r="C283" s="3">
        <v>0.20972222222222223</v>
      </c>
      <c r="D283" s="20">
        <v>0.32569444444444445</v>
      </c>
      <c r="E283" s="20">
        <v>0.5493055555555556</v>
      </c>
      <c r="F283" s="20">
        <v>0.64444444444444449</v>
      </c>
      <c r="G283" s="20">
        <v>0.76597222222222217</v>
      </c>
      <c r="H283" s="3">
        <v>0.87430555555555556</v>
      </c>
      <c r="I283" s="5">
        <f t="shared" si="9"/>
        <v>0.10833333333333339</v>
      </c>
      <c r="J283" s="11"/>
      <c r="K283" s="2">
        <v>44477</v>
      </c>
      <c r="L283" s="4">
        <v>0.20972222222222223</v>
      </c>
      <c r="M283" s="4">
        <v>0.32569444444444445</v>
      </c>
      <c r="N283" s="4">
        <v>0.5493055555555556</v>
      </c>
      <c r="O283" s="4">
        <v>0.64444444444444449</v>
      </c>
      <c r="P283" s="4">
        <v>0.76597222222222217</v>
      </c>
      <c r="Q283" s="4">
        <v>0.87430555555555556</v>
      </c>
    </row>
    <row r="284" spans="1:17" x14ac:dyDescent="0.35">
      <c r="A284" s="2">
        <v>44478</v>
      </c>
      <c r="B284" s="3">
        <f t="shared" si="8"/>
        <v>0.11597222222222223</v>
      </c>
      <c r="C284" s="3">
        <v>0.21180555555555555</v>
      </c>
      <c r="D284" s="20">
        <v>0.32777777777777778</v>
      </c>
      <c r="E284" s="20">
        <v>0.54861111111111105</v>
      </c>
      <c r="F284" s="20">
        <v>0.64236111111111105</v>
      </c>
      <c r="G284" s="20">
        <v>0.7631944444444444</v>
      </c>
      <c r="H284" s="3">
        <v>0.87152777777777779</v>
      </c>
      <c r="I284" s="5">
        <f t="shared" si="9"/>
        <v>0.10833333333333339</v>
      </c>
      <c r="J284" s="11"/>
      <c r="K284" s="2">
        <v>44478</v>
      </c>
      <c r="L284" s="4">
        <v>0.21180555555555555</v>
      </c>
      <c r="M284" s="4">
        <v>0.32777777777777778</v>
      </c>
      <c r="N284" s="4">
        <v>0.54861111111111105</v>
      </c>
      <c r="O284" s="4">
        <v>0.64236111111111105</v>
      </c>
      <c r="P284" s="4">
        <v>0.7631944444444444</v>
      </c>
      <c r="Q284" s="4">
        <v>0.87152777777777779</v>
      </c>
    </row>
    <row r="285" spans="1:17" x14ac:dyDescent="0.35">
      <c r="A285" s="2">
        <v>44479</v>
      </c>
      <c r="B285" s="3">
        <f t="shared" si="8"/>
        <v>0.11527777777777776</v>
      </c>
      <c r="C285" s="3">
        <v>0.21458333333333335</v>
      </c>
      <c r="D285" s="20">
        <v>0.3298611111111111</v>
      </c>
      <c r="E285" s="20">
        <v>0.54861111111111105</v>
      </c>
      <c r="F285" s="20">
        <v>0.64027777777777783</v>
      </c>
      <c r="G285" s="20">
        <v>0.76041666666666663</v>
      </c>
      <c r="H285" s="3">
        <v>0.86875000000000002</v>
      </c>
      <c r="I285" s="5">
        <f t="shared" si="9"/>
        <v>0.10833333333333339</v>
      </c>
      <c r="J285" s="11"/>
      <c r="K285" s="2">
        <v>44479</v>
      </c>
      <c r="L285" s="4">
        <v>0.21458333333333335</v>
      </c>
      <c r="M285" s="4">
        <v>0.3298611111111111</v>
      </c>
      <c r="N285" s="4">
        <v>0.54861111111111105</v>
      </c>
      <c r="O285" s="4">
        <v>0.64027777777777783</v>
      </c>
      <c r="P285" s="4">
        <v>0.76041666666666663</v>
      </c>
      <c r="Q285" s="4">
        <v>0.86875000000000002</v>
      </c>
    </row>
    <row r="286" spans="1:17" x14ac:dyDescent="0.35">
      <c r="A286" s="2">
        <v>44480</v>
      </c>
      <c r="B286" s="3">
        <f t="shared" si="8"/>
        <v>0.11527777777777776</v>
      </c>
      <c r="C286" s="3">
        <v>0.21666666666666667</v>
      </c>
      <c r="D286" s="20">
        <v>0.33194444444444443</v>
      </c>
      <c r="E286" s="20">
        <v>0.54861111111111105</v>
      </c>
      <c r="F286" s="20">
        <v>0.63888888888888895</v>
      </c>
      <c r="G286" s="20">
        <v>0.7583333333333333</v>
      </c>
      <c r="H286" s="3">
        <v>0.8666666666666667</v>
      </c>
      <c r="I286" s="5">
        <f t="shared" si="9"/>
        <v>0.10833333333333339</v>
      </c>
      <c r="J286" s="11"/>
      <c r="K286" s="2">
        <v>44480</v>
      </c>
      <c r="L286" s="4">
        <v>0.21666666666666667</v>
      </c>
      <c r="M286" s="4">
        <v>0.33194444444444443</v>
      </c>
      <c r="N286" s="4">
        <v>0.54861111111111105</v>
      </c>
      <c r="O286" s="4">
        <v>0.63888888888888895</v>
      </c>
      <c r="P286" s="4">
        <v>0.7583333333333333</v>
      </c>
      <c r="Q286" s="4">
        <v>0.8666666666666667</v>
      </c>
    </row>
    <row r="287" spans="1:17" x14ac:dyDescent="0.35">
      <c r="A287" s="2">
        <v>44481</v>
      </c>
      <c r="B287" s="3">
        <f t="shared" si="8"/>
        <v>0.11527777777777781</v>
      </c>
      <c r="C287" s="3">
        <v>0.21875</v>
      </c>
      <c r="D287" s="20">
        <v>0.33402777777777781</v>
      </c>
      <c r="E287" s="20">
        <v>0.54861111111111105</v>
      </c>
      <c r="F287" s="20">
        <v>0.63680555555555551</v>
      </c>
      <c r="G287" s="20">
        <v>0.75555555555555554</v>
      </c>
      <c r="H287" s="3">
        <v>0.86388888888888893</v>
      </c>
      <c r="I287" s="5">
        <f t="shared" si="9"/>
        <v>0.10833333333333339</v>
      </c>
      <c r="J287" s="11"/>
      <c r="K287" s="2">
        <v>44481</v>
      </c>
      <c r="L287" s="4">
        <v>0.21875</v>
      </c>
      <c r="M287" s="4">
        <v>0.33402777777777781</v>
      </c>
      <c r="N287" s="4">
        <v>0.54861111111111105</v>
      </c>
      <c r="O287" s="4">
        <v>0.63680555555555551</v>
      </c>
      <c r="P287" s="4">
        <v>0.75555555555555554</v>
      </c>
      <c r="Q287" s="4">
        <v>0.86388888888888893</v>
      </c>
    </row>
    <row r="288" spans="1:17" x14ac:dyDescent="0.35">
      <c r="A288" s="2">
        <v>44482</v>
      </c>
      <c r="B288" s="3">
        <f t="shared" si="8"/>
        <v>0.11458333333333331</v>
      </c>
      <c r="C288" s="3">
        <v>0.22152777777777777</v>
      </c>
      <c r="D288" s="20">
        <v>0.33611111111111108</v>
      </c>
      <c r="E288" s="20">
        <v>0.54791666666666672</v>
      </c>
      <c r="F288" s="20">
        <v>0.63541666666666663</v>
      </c>
      <c r="G288" s="20">
        <v>0.75347222222222221</v>
      </c>
      <c r="H288" s="3">
        <v>0.86111111111111116</v>
      </c>
      <c r="I288" s="5">
        <f t="shared" si="9"/>
        <v>0.10763888888888895</v>
      </c>
      <c r="J288" s="11"/>
      <c r="K288" s="2">
        <v>44482</v>
      </c>
      <c r="L288" s="4">
        <v>0.22152777777777777</v>
      </c>
      <c r="M288" s="4">
        <v>0.33611111111111108</v>
      </c>
      <c r="N288" s="4">
        <v>0.54791666666666672</v>
      </c>
      <c r="O288" s="4">
        <v>0.63541666666666663</v>
      </c>
      <c r="P288" s="4">
        <v>0.75347222222222221</v>
      </c>
      <c r="Q288" s="4">
        <v>0.86111111111111116</v>
      </c>
    </row>
    <row r="289" spans="1:17" x14ac:dyDescent="0.35">
      <c r="A289" s="2">
        <v>44483</v>
      </c>
      <c r="B289" s="3">
        <f t="shared" si="8"/>
        <v>0.11458333333333337</v>
      </c>
      <c r="C289" s="3">
        <v>0.22361111111111109</v>
      </c>
      <c r="D289" s="20">
        <v>0.33819444444444446</v>
      </c>
      <c r="E289" s="20">
        <v>0.54791666666666672</v>
      </c>
      <c r="F289" s="20">
        <v>0.63333333333333341</v>
      </c>
      <c r="G289" s="20">
        <v>0.75069444444444444</v>
      </c>
      <c r="H289" s="3">
        <v>0.85902777777777783</v>
      </c>
      <c r="I289" s="5">
        <f t="shared" si="9"/>
        <v>0.10833333333333339</v>
      </c>
      <c r="J289" s="11"/>
      <c r="K289" s="2">
        <v>44483</v>
      </c>
      <c r="L289" s="4">
        <v>0.22361111111111109</v>
      </c>
      <c r="M289" s="4">
        <v>0.33819444444444446</v>
      </c>
      <c r="N289" s="4">
        <v>0.54791666666666672</v>
      </c>
      <c r="O289" s="4">
        <v>0.63333333333333341</v>
      </c>
      <c r="P289" s="4">
        <v>0.75069444444444444</v>
      </c>
      <c r="Q289" s="4">
        <v>0.85902777777777783</v>
      </c>
    </row>
    <row r="290" spans="1:17" x14ac:dyDescent="0.35">
      <c r="A290" s="2">
        <v>44484</v>
      </c>
      <c r="B290" s="3">
        <f t="shared" si="8"/>
        <v>0.11527777777777778</v>
      </c>
      <c r="C290" s="3">
        <v>0.22569444444444445</v>
      </c>
      <c r="D290" s="20">
        <v>0.34097222222222223</v>
      </c>
      <c r="E290" s="20">
        <v>0.54791666666666672</v>
      </c>
      <c r="F290" s="20">
        <v>0.63124999999999998</v>
      </c>
      <c r="G290" s="20">
        <v>0.74791666666666667</v>
      </c>
      <c r="H290" s="3">
        <v>0.85625000000000007</v>
      </c>
      <c r="I290" s="5">
        <f t="shared" si="9"/>
        <v>0.10833333333333339</v>
      </c>
      <c r="J290" s="11"/>
      <c r="K290" s="2">
        <v>44484</v>
      </c>
      <c r="L290" s="4">
        <v>0.22569444444444445</v>
      </c>
      <c r="M290" s="4">
        <v>0.34097222222222223</v>
      </c>
      <c r="N290" s="4">
        <v>0.54791666666666672</v>
      </c>
      <c r="O290" s="4">
        <v>0.63124999999999998</v>
      </c>
      <c r="P290" s="4">
        <v>0.74791666666666667</v>
      </c>
      <c r="Q290" s="4">
        <v>0.85625000000000007</v>
      </c>
    </row>
    <row r="291" spans="1:17" x14ac:dyDescent="0.35">
      <c r="A291" s="2">
        <v>44485</v>
      </c>
      <c r="B291" s="3">
        <f t="shared" si="8"/>
        <v>0.11527777777777773</v>
      </c>
      <c r="C291" s="3">
        <v>0.22777777777777777</v>
      </c>
      <c r="D291" s="20">
        <v>0.3430555555555555</v>
      </c>
      <c r="E291" s="20">
        <v>0.54791666666666672</v>
      </c>
      <c r="F291" s="20">
        <v>0.62986111111111109</v>
      </c>
      <c r="G291" s="20">
        <v>0.74583333333333324</v>
      </c>
      <c r="H291" s="3">
        <v>0.8534722222222223</v>
      </c>
      <c r="I291" s="5">
        <f t="shared" si="9"/>
        <v>0.10763888888888906</v>
      </c>
      <c r="J291" s="11"/>
      <c r="K291" s="2">
        <v>44485</v>
      </c>
      <c r="L291" s="4">
        <v>0.22777777777777777</v>
      </c>
      <c r="M291" s="4">
        <v>0.3430555555555555</v>
      </c>
      <c r="N291" s="4">
        <v>0.54791666666666672</v>
      </c>
      <c r="O291" s="4">
        <v>0.62986111111111109</v>
      </c>
      <c r="P291" s="4">
        <v>0.74583333333333324</v>
      </c>
      <c r="Q291" s="4">
        <v>0.8534722222222223</v>
      </c>
    </row>
    <row r="292" spans="1:17" x14ac:dyDescent="0.35">
      <c r="A292" s="2">
        <v>44486</v>
      </c>
      <c r="B292" s="3">
        <f t="shared" si="8"/>
        <v>0.11527777777777778</v>
      </c>
      <c r="C292" s="3">
        <v>0.2298611111111111</v>
      </c>
      <c r="D292" s="20">
        <v>0.34513888888888888</v>
      </c>
      <c r="E292" s="20">
        <v>0.54791666666666672</v>
      </c>
      <c r="F292" s="20">
        <v>0.62777777777777777</v>
      </c>
      <c r="G292" s="20">
        <v>0.74305555555555547</v>
      </c>
      <c r="H292" s="3">
        <v>0.85138888888888886</v>
      </c>
      <c r="I292" s="5">
        <f t="shared" si="9"/>
        <v>0.10833333333333339</v>
      </c>
      <c r="J292" s="11"/>
      <c r="K292" s="2">
        <v>44486</v>
      </c>
      <c r="L292" s="4">
        <v>0.2298611111111111</v>
      </c>
      <c r="M292" s="4">
        <v>0.34513888888888888</v>
      </c>
      <c r="N292" s="4">
        <v>0.54791666666666672</v>
      </c>
      <c r="O292" s="4">
        <v>0.62777777777777777</v>
      </c>
      <c r="P292" s="4">
        <v>0.74305555555555547</v>
      </c>
      <c r="Q292" s="4">
        <v>0.85138888888888886</v>
      </c>
    </row>
    <row r="293" spans="1:17" x14ac:dyDescent="0.35">
      <c r="A293" s="2">
        <v>44487</v>
      </c>
      <c r="B293" s="3">
        <f t="shared" si="8"/>
        <v>0.11527777777777784</v>
      </c>
      <c r="C293" s="3">
        <v>0.23194444444444443</v>
      </c>
      <c r="D293" s="20">
        <v>0.34722222222222227</v>
      </c>
      <c r="E293" s="20">
        <v>0.54722222222222217</v>
      </c>
      <c r="F293" s="20">
        <v>0.62638888888888888</v>
      </c>
      <c r="G293" s="20">
        <v>0.74097222222222225</v>
      </c>
      <c r="H293" s="3">
        <v>0.84861111111111109</v>
      </c>
      <c r="I293" s="5">
        <f t="shared" si="9"/>
        <v>0.10763888888888884</v>
      </c>
      <c r="J293" s="11"/>
      <c r="K293" s="2">
        <v>44487</v>
      </c>
      <c r="L293" s="4">
        <v>0.23194444444444443</v>
      </c>
      <c r="M293" s="4">
        <v>0.34722222222222227</v>
      </c>
      <c r="N293" s="4">
        <v>0.54722222222222217</v>
      </c>
      <c r="O293" s="4">
        <v>0.62638888888888888</v>
      </c>
      <c r="P293" s="4">
        <v>0.74097222222222225</v>
      </c>
      <c r="Q293" s="4">
        <v>0.84861111111111109</v>
      </c>
    </row>
    <row r="294" spans="1:17" x14ac:dyDescent="0.35">
      <c r="A294" s="2">
        <v>44488</v>
      </c>
      <c r="B294" s="3">
        <f t="shared" si="8"/>
        <v>0.11527777777777773</v>
      </c>
      <c r="C294" s="3">
        <v>0.23402777777777781</v>
      </c>
      <c r="D294" s="20">
        <v>0.34930555555555554</v>
      </c>
      <c r="E294" s="20">
        <v>0.54722222222222217</v>
      </c>
      <c r="F294" s="20">
        <v>0.62430555555555556</v>
      </c>
      <c r="G294" s="20">
        <v>0.73819444444444438</v>
      </c>
      <c r="H294" s="3">
        <v>0.84652777777777777</v>
      </c>
      <c r="I294" s="5">
        <f t="shared" si="9"/>
        <v>0.10833333333333339</v>
      </c>
      <c r="J294" s="11"/>
      <c r="K294" s="2">
        <v>44488</v>
      </c>
      <c r="L294" s="4">
        <v>0.23402777777777781</v>
      </c>
      <c r="M294" s="4">
        <v>0.34930555555555554</v>
      </c>
      <c r="N294" s="4">
        <v>0.54722222222222217</v>
      </c>
      <c r="O294" s="4">
        <v>0.62430555555555556</v>
      </c>
      <c r="P294" s="4">
        <v>0.73819444444444438</v>
      </c>
      <c r="Q294" s="4">
        <v>0.84652777777777777</v>
      </c>
    </row>
    <row r="295" spans="1:17" x14ac:dyDescent="0.35">
      <c r="A295" s="2">
        <v>44489</v>
      </c>
      <c r="B295" s="3">
        <f t="shared" si="8"/>
        <v>0.11597222222222217</v>
      </c>
      <c r="C295" s="3">
        <v>0.23611111111111113</v>
      </c>
      <c r="D295" s="20">
        <v>0.3520833333333333</v>
      </c>
      <c r="E295" s="20">
        <v>0.54722222222222217</v>
      </c>
      <c r="F295" s="20">
        <v>0.62222222222222223</v>
      </c>
      <c r="G295" s="20">
        <v>0.73541666666666661</v>
      </c>
      <c r="H295" s="3">
        <v>0.84444444444444444</v>
      </c>
      <c r="I295" s="5">
        <f t="shared" si="9"/>
        <v>0.10902777777777783</v>
      </c>
      <c r="J295" s="11"/>
      <c r="K295" s="2">
        <v>44489</v>
      </c>
      <c r="L295" s="4">
        <v>0.23611111111111113</v>
      </c>
      <c r="M295" s="4">
        <v>0.3520833333333333</v>
      </c>
      <c r="N295" s="4">
        <v>0.54722222222222217</v>
      </c>
      <c r="O295" s="4">
        <v>0.62222222222222223</v>
      </c>
      <c r="P295" s="4">
        <v>0.73541666666666661</v>
      </c>
      <c r="Q295" s="4">
        <v>0.84444444444444444</v>
      </c>
    </row>
    <row r="296" spans="1:17" x14ac:dyDescent="0.35">
      <c r="A296" s="2">
        <v>44490</v>
      </c>
      <c r="B296" s="3">
        <f t="shared" si="8"/>
        <v>0.11597222222222223</v>
      </c>
      <c r="C296" s="3">
        <v>0.23819444444444446</v>
      </c>
      <c r="D296" s="20">
        <v>0.35416666666666669</v>
      </c>
      <c r="E296" s="20">
        <v>0.54722222222222217</v>
      </c>
      <c r="F296" s="20">
        <v>0.62083333333333335</v>
      </c>
      <c r="G296" s="20">
        <v>0.73333333333333339</v>
      </c>
      <c r="H296" s="3">
        <v>0.84166666666666667</v>
      </c>
      <c r="I296" s="5">
        <f t="shared" si="9"/>
        <v>0.10833333333333328</v>
      </c>
      <c r="J296" s="11"/>
      <c r="K296" s="2">
        <v>44490</v>
      </c>
      <c r="L296" s="4">
        <v>0.23819444444444446</v>
      </c>
      <c r="M296" s="4">
        <v>0.35416666666666669</v>
      </c>
      <c r="N296" s="4">
        <v>0.54722222222222217</v>
      </c>
      <c r="O296" s="4">
        <v>0.62083333333333335</v>
      </c>
      <c r="P296" s="4">
        <v>0.73333333333333339</v>
      </c>
      <c r="Q296" s="4">
        <v>0.84166666666666667</v>
      </c>
    </row>
    <row r="297" spans="1:17" x14ac:dyDescent="0.35">
      <c r="A297" s="2">
        <v>44491</v>
      </c>
      <c r="B297" s="3">
        <f t="shared" si="8"/>
        <v>0.11597222222222223</v>
      </c>
      <c r="C297" s="3">
        <v>0.24027777777777778</v>
      </c>
      <c r="D297" s="20">
        <v>0.35625000000000001</v>
      </c>
      <c r="E297" s="20">
        <v>0.54722222222222217</v>
      </c>
      <c r="F297" s="20">
        <v>0.61875000000000002</v>
      </c>
      <c r="G297" s="20">
        <v>0.73055555555555562</v>
      </c>
      <c r="H297" s="3">
        <v>0.83958333333333324</v>
      </c>
      <c r="I297" s="5">
        <f t="shared" si="9"/>
        <v>0.10902777777777761</v>
      </c>
      <c r="J297" s="11"/>
      <c r="K297" s="2">
        <v>44491</v>
      </c>
      <c r="L297" s="4">
        <v>0.24027777777777778</v>
      </c>
      <c r="M297" s="4">
        <v>0.35625000000000001</v>
      </c>
      <c r="N297" s="4">
        <v>0.54722222222222217</v>
      </c>
      <c r="O297" s="4">
        <v>0.61875000000000002</v>
      </c>
      <c r="P297" s="4">
        <v>0.73055555555555562</v>
      </c>
      <c r="Q297" s="4">
        <v>0.83958333333333324</v>
      </c>
    </row>
    <row r="298" spans="1:17" x14ac:dyDescent="0.35">
      <c r="A298" s="2">
        <v>44492</v>
      </c>
      <c r="B298" s="3">
        <f t="shared" si="8"/>
        <v>0.11597222222222223</v>
      </c>
      <c r="C298" s="3">
        <v>0.24236111111111111</v>
      </c>
      <c r="D298" s="20">
        <v>0.35833333333333334</v>
      </c>
      <c r="E298" s="20">
        <v>0.54652777777777783</v>
      </c>
      <c r="F298" s="20">
        <v>0.61736111111111114</v>
      </c>
      <c r="G298" s="20">
        <v>0.7284722222222223</v>
      </c>
      <c r="H298" s="3">
        <v>0.83750000000000002</v>
      </c>
      <c r="I298" s="5">
        <f t="shared" si="9"/>
        <v>0.10902777777777772</v>
      </c>
      <c r="J298" s="11"/>
      <c r="K298" s="2">
        <v>44492</v>
      </c>
      <c r="L298" s="4">
        <v>0.24236111111111111</v>
      </c>
      <c r="M298" s="4">
        <v>0.35833333333333334</v>
      </c>
      <c r="N298" s="4">
        <v>0.54652777777777783</v>
      </c>
      <c r="O298" s="4">
        <v>0.61736111111111114</v>
      </c>
      <c r="P298" s="4">
        <v>0.7284722222222223</v>
      </c>
      <c r="Q298" s="4">
        <v>0.83750000000000002</v>
      </c>
    </row>
    <row r="299" spans="1:17" x14ac:dyDescent="0.35">
      <c r="A299" s="2">
        <v>44493</v>
      </c>
      <c r="B299" s="3">
        <f t="shared" si="8"/>
        <v>0.1159722222222222</v>
      </c>
      <c r="C299" s="3">
        <v>0.24444444444444446</v>
      </c>
      <c r="D299" s="20">
        <v>0.36041666666666666</v>
      </c>
      <c r="E299" s="20">
        <v>0.54652777777777783</v>
      </c>
      <c r="F299" s="20">
        <v>0.61527777777777781</v>
      </c>
      <c r="G299" s="20">
        <v>0.72569444444444453</v>
      </c>
      <c r="H299" s="3">
        <v>0.8354166666666667</v>
      </c>
      <c r="I299" s="5">
        <f t="shared" si="9"/>
        <v>0.10972222222222217</v>
      </c>
      <c r="J299" s="11"/>
      <c r="K299" s="2">
        <v>44493</v>
      </c>
      <c r="L299" s="4">
        <v>0.24444444444444446</v>
      </c>
      <c r="M299" s="4">
        <v>0.36041666666666666</v>
      </c>
      <c r="N299" s="4">
        <v>0.54652777777777783</v>
      </c>
      <c r="O299" s="4">
        <v>0.61527777777777781</v>
      </c>
      <c r="P299" s="4">
        <v>0.72569444444444453</v>
      </c>
      <c r="Q299" s="4">
        <v>0.8354166666666667</v>
      </c>
    </row>
    <row r="300" spans="1:17" x14ac:dyDescent="0.35">
      <c r="A300" s="2">
        <v>44494</v>
      </c>
      <c r="B300" s="3">
        <f t="shared" si="8"/>
        <v>0.11666666666666664</v>
      </c>
      <c r="C300" s="3">
        <v>0.24652777777777779</v>
      </c>
      <c r="D300" s="20">
        <v>0.36319444444444443</v>
      </c>
      <c r="E300" s="20">
        <v>0.54652777777777783</v>
      </c>
      <c r="F300" s="20">
        <v>0.61388888888888893</v>
      </c>
      <c r="G300" s="20">
        <v>0.72361111111111109</v>
      </c>
      <c r="H300" s="3">
        <v>0.83333333333333337</v>
      </c>
      <c r="I300" s="5">
        <f t="shared" si="9"/>
        <v>0.10972222222222228</v>
      </c>
      <c r="J300" s="11"/>
      <c r="K300" s="2">
        <v>44494</v>
      </c>
      <c r="L300" s="4">
        <v>0.24652777777777779</v>
      </c>
      <c r="M300" s="4">
        <v>0.36319444444444443</v>
      </c>
      <c r="N300" s="4">
        <v>0.54652777777777783</v>
      </c>
      <c r="O300" s="4">
        <v>0.61388888888888893</v>
      </c>
      <c r="P300" s="4">
        <v>0.72361111111111109</v>
      </c>
      <c r="Q300" s="4">
        <v>0.83333333333333337</v>
      </c>
    </row>
    <row r="301" spans="1:17" x14ac:dyDescent="0.35">
      <c r="A301" s="2">
        <v>44495</v>
      </c>
      <c r="B301" s="3">
        <f t="shared" si="8"/>
        <v>0.1166666666666667</v>
      </c>
      <c r="C301" s="3">
        <v>0.24861111111111112</v>
      </c>
      <c r="D301" s="20">
        <v>0.36527777777777781</v>
      </c>
      <c r="E301" s="20">
        <v>0.54652777777777783</v>
      </c>
      <c r="F301" s="20">
        <v>0.6118055555555556</v>
      </c>
      <c r="G301" s="20">
        <v>0.72083333333333333</v>
      </c>
      <c r="H301" s="3">
        <v>0.83124999999999993</v>
      </c>
      <c r="I301" s="5">
        <f t="shared" si="9"/>
        <v>0.11041666666666661</v>
      </c>
      <c r="J301" s="11"/>
      <c r="K301" s="2">
        <v>44495</v>
      </c>
      <c r="L301" s="4">
        <v>0.24861111111111112</v>
      </c>
      <c r="M301" s="4">
        <v>0.36527777777777781</v>
      </c>
      <c r="N301" s="4">
        <v>0.54652777777777783</v>
      </c>
      <c r="O301" s="4">
        <v>0.6118055555555556</v>
      </c>
      <c r="P301" s="4">
        <v>0.72083333333333333</v>
      </c>
      <c r="Q301" s="4">
        <v>0.83124999999999993</v>
      </c>
    </row>
    <row r="302" spans="1:17" x14ac:dyDescent="0.35">
      <c r="A302" s="2">
        <v>44496</v>
      </c>
      <c r="B302" s="3">
        <f t="shared" si="8"/>
        <v>0.11666666666666664</v>
      </c>
      <c r="C302" s="3">
        <v>0.25069444444444444</v>
      </c>
      <c r="D302" s="20">
        <v>0.36736111111111108</v>
      </c>
      <c r="E302" s="20">
        <v>0.54652777777777783</v>
      </c>
      <c r="F302" s="20">
        <v>0.61041666666666672</v>
      </c>
      <c r="G302" s="20">
        <v>0.71875</v>
      </c>
      <c r="H302" s="3">
        <v>0.82916666666666661</v>
      </c>
      <c r="I302" s="5">
        <f t="shared" si="9"/>
        <v>0.11041666666666661</v>
      </c>
      <c r="J302" s="11"/>
      <c r="K302" s="2">
        <v>44496</v>
      </c>
      <c r="L302" s="4">
        <v>0.25069444444444444</v>
      </c>
      <c r="M302" s="4">
        <v>0.36736111111111108</v>
      </c>
      <c r="N302" s="4">
        <v>0.54652777777777783</v>
      </c>
      <c r="O302" s="4">
        <v>0.61041666666666672</v>
      </c>
      <c r="P302" s="4">
        <v>0.71875</v>
      </c>
      <c r="Q302" s="4">
        <v>0.82916666666666661</v>
      </c>
    </row>
    <row r="303" spans="1:17" x14ac:dyDescent="0.35">
      <c r="A303" s="2">
        <v>44497</v>
      </c>
      <c r="B303" s="3">
        <f t="shared" si="8"/>
        <v>0.11736111111111108</v>
      </c>
      <c r="C303" s="3">
        <v>0.25277777777777777</v>
      </c>
      <c r="D303" s="20">
        <v>0.37013888888888885</v>
      </c>
      <c r="E303" s="20">
        <v>0.54652777777777783</v>
      </c>
      <c r="F303" s="20">
        <v>0.60902777777777783</v>
      </c>
      <c r="G303" s="20">
        <v>0.71597222222222223</v>
      </c>
      <c r="H303" s="3">
        <v>0.82708333333333339</v>
      </c>
      <c r="I303" s="5">
        <f t="shared" si="9"/>
        <v>0.11111111111111116</v>
      </c>
      <c r="J303" s="11"/>
      <c r="K303" s="2">
        <v>44497</v>
      </c>
      <c r="L303" s="4">
        <v>0.25277777777777777</v>
      </c>
      <c r="M303" s="4">
        <v>0.37013888888888885</v>
      </c>
      <c r="N303" s="4">
        <v>0.54652777777777783</v>
      </c>
      <c r="O303" s="4">
        <v>0.60902777777777783</v>
      </c>
      <c r="P303" s="4">
        <v>0.71597222222222223</v>
      </c>
      <c r="Q303" s="4">
        <v>0.82708333333333339</v>
      </c>
    </row>
    <row r="304" spans="1:17" x14ac:dyDescent="0.35">
      <c r="A304" s="2">
        <v>44498</v>
      </c>
      <c r="B304" s="3">
        <f t="shared" si="8"/>
        <v>0.11736111111111114</v>
      </c>
      <c r="C304" s="3">
        <v>0.25486111111111109</v>
      </c>
      <c r="D304" s="20">
        <v>0.37222222222222223</v>
      </c>
      <c r="E304" s="20">
        <v>0.54652777777777783</v>
      </c>
      <c r="F304" s="20">
        <v>0.6069444444444444</v>
      </c>
      <c r="G304" s="20">
        <v>0.71388888888888891</v>
      </c>
      <c r="H304" s="3">
        <v>0.82500000000000007</v>
      </c>
      <c r="I304" s="5">
        <f t="shared" si="9"/>
        <v>0.11111111111111116</v>
      </c>
      <c r="J304" s="11"/>
      <c r="K304" s="2">
        <v>44498</v>
      </c>
      <c r="L304" s="4">
        <v>0.25486111111111109</v>
      </c>
      <c r="M304" s="4">
        <v>0.37222222222222223</v>
      </c>
      <c r="N304" s="4">
        <v>0.54652777777777783</v>
      </c>
      <c r="O304" s="4">
        <v>0.6069444444444444</v>
      </c>
      <c r="P304" s="4">
        <v>0.71388888888888891</v>
      </c>
      <c r="Q304" s="4">
        <v>0.82500000000000007</v>
      </c>
    </row>
    <row r="305" spans="1:17" x14ac:dyDescent="0.35">
      <c r="A305" s="2">
        <v>44499</v>
      </c>
      <c r="B305" s="3">
        <f t="shared" si="8"/>
        <v>0.11805555555555547</v>
      </c>
      <c r="C305" s="3">
        <v>0.25625000000000003</v>
      </c>
      <c r="D305" s="20">
        <v>0.3743055555555555</v>
      </c>
      <c r="E305" s="20">
        <v>0.54652777777777783</v>
      </c>
      <c r="F305" s="20">
        <v>0.60555555555555551</v>
      </c>
      <c r="G305" s="20">
        <v>0.71111111111111114</v>
      </c>
      <c r="H305" s="3">
        <v>0.82291666666666663</v>
      </c>
      <c r="I305" s="5">
        <f t="shared" si="9"/>
        <v>0.11180555555555549</v>
      </c>
      <c r="J305" s="11"/>
      <c r="K305" s="2">
        <v>44499</v>
      </c>
      <c r="L305" s="4">
        <v>0.25625000000000003</v>
      </c>
      <c r="M305" s="4">
        <v>0.3743055555555555</v>
      </c>
      <c r="N305" s="4">
        <v>0.54652777777777783</v>
      </c>
      <c r="O305" s="4">
        <v>0.60555555555555551</v>
      </c>
      <c r="P305" s="4">
        <v>0.71111111111111114</v>
      </c>
      <c r="Q305" s="4">
        <v>0.82291666666666663</v>
      </c>
    </row>
    <row r="306" spans="1:17" x14ac:dyDescent="0.35">
      <c r="A306" s="2">
        <v>44500</v>
      </c>
      <c r="B306" s="3">
        <f t="shared" si="8"/>
        <v>0.11875000000000002</v>
      </c>
      <c r="C306" s="3">
        <v>0.21666666666666667</v>
      </c>
      <c r="D306" s="20">
        <v>0.3354166666666667</v>
      </c>
      <c r="E306" s="20">
        <v>0.50486111111111109</v>
      </c>
      <c r="F306" s="20">
        <v>0.56180555555555556</v>
      </c>
      <c r="G306" s="20">
        <v>0.66736111111111107</v>
      </c>
      <c r="H306" s="3">
        <v>0.77916666666666667</v>
      </c>
      <c r="I306" s="5">
        <f t="shared" si="9"/>
        <v>0.1118055555555556</v>
      </c>
      <c r="J306" s="11"/>
      <c r="K306" s="2">
        <v>44500</v>
      </c>
      <c r="L306" s="4">
        <v>0.21666666666666667</v>
      </c>
      <c r="M306" s="4">
        <v>0.3354166666666667</v>
      </c>
      <c r="N306" s="4">
        <v>0.50486111111111109</v>
      </c>
      <c r="O306" s="4">
        <v>0.56180555555555556</v>
      </c>
      <c r="P306" s="4">
        <v>0.66736111111111107</v>
      </c>
      <c r="Q306" s="4">
        <v>0.77916666666666667</v>
      </c>
    </row>
    <row r="307" spans="1:17" x14ac:dyDescent="0.35">
      <c r="A307" s="2">
        <v>44501</v>
      </c>
      <c r="B307" s="3">
        <f t="shared" si="8"/>
        <v>0.11874999999999997</v>
      </c>
      <c r="C307" s="3">
        <v>0.21875</v>
      </c>
      <c r="D307" s="20">
        <v>0.33749999999999997</v>
      </c>
      <c r="E307" s="20">
        <v>0.50486111111111109</v>
      </c>
      <c r="F307" s="20">
        <v>0.56041666666666667</v>
      </c>
      <c r="G307" s="20">
        <v>0.6645833333333333</v>
      </c>
      <c r="H307" s="3">
        <v>0.77708333333333324</v>
      </c>
      <c r="I307" s="5">
        <f t="shared" si="9"/>
        <v>0.11249999999999993</v>
      </c>
      <c r="J307" s="11"/>
      <c r="K307" s="2">
        <v>44501</v>
      </c>
      <c r="L307" s="4">
        <v>0.21875</v>
      </c>
      <c r="M307" s="4">
        <v>0.33749999999999997</v>
      </c>
      <c r="N307" s="4">
        <v>0.50486111111111109</v>
      </c>
      <c r="O307" s="4">
        <v>0.56041666666666667</v>
      </c>
      <c r="P307" s="4">
        <v>0.6645833333333333</v>
      </c>
      <c r="Q307" s="4">
        <v>0.77708333333333324</v>
      </c>
    </row>
    <row r="308" spans="1:17" x14ac:dyDescent="0.35">
      <c r="A308" s="2">
        <v>44502</v>
      </c>
      <c r="B308" s="3">
        <f t="shared" si="8"/>
        <v>0.12013888888888885</v>
      </c>
      <c r="C308" s="3">
        <v>0.22013888888888888</v>
      </c>
      <c r="D308" s="20">
        <v>0.34027777777777773</v>
      </c>
      <c r="E308" s="20">
        <v>0.50486111111111109</v>
      </c>
      <c r="F308" s="20">
        <v>0.55902777777777779</v>
      </c>
      <c r="G308" s="20">
        <v>0.66249999999999998</v>
      </c>
      <c r="H308" s="3">
        <v>0.77500000000000002</v>
      </c>
      <c r="I308" s="5">
        <f t="shared" si="9"/>
        <v>0.11250000000000004</v>
      </c>
      <c r="J308" s="11"/>
      <c r="K308" s="2">
        <v>44502</v>
      </c>
      <c r="L308" s="4">
        <v>0.22013888888888888</v>
      </c>
      <c r="M308" s="4">
        <v>0.34027777777777773</v>
      </c>
      <c r="N308" s="4">
        <v>0.50486111111111109</v>
      </c>
      <c r="O308" s="4">
        <v>0.55902777777777779</v>
      </c>
      <c r="P308" s="4">
        <v>0.66249999999999998</v>
      </c>
      <c r="Q308" s="4">
        <v>0.77500000000000002</v>
      </c>
    </row>
    <row r="309" spans="1:17" x14ac:dyDescent="0.35">
      <c r="A309" s="2">
        <v>44503</v>
      </c>
      <c r="B309" s="3">
        <f t="shared" si="8"/>
        <v>0.12013888888888891</v>
      </c>
      <c r="C309" s="3">
        <v>0.22222222222222221</v>
      </c>
      <c r="D309" s="20">
        <v>0.34236111111111112</v>
      </c>
      <c r="E309" s="20">
        <v>0.50486111111111109</v>
      </c>
      <c r="F309" s="20">
        <v>0.55694444444444446</v>
      </c>
      <c r="G309" s="20">
        <v>0.65972222222222221</v>
      </c>
      <c r="H309" s="3">
        <v>0.77361111111111114</v>
      </c>
      <c r="I309" s="5">
        <f t="shared" si="9"/>
        <v>0.11388888888888893</v>
      </c>
      <c r="J309" s="11"/>
      <c r="K309" s="2">
        <v>44503</v>
      </c>
      <c r="L309" s="4">
        <v>0.22222222222222221</v>
      </c>
      <c r="M309" s="4">
        <v>0.34236111111111112</v>
      </c>
      <c r="N309" s="4">
        <v>0.50486111111111109</v>
      </c>
      <c r="O309" s="4">
        <v>0.55694444444444446</v>
      </c>
      <c r="P309" s="4">
        <v>0.65972222222222221</v>
      </c>
      <c r="Q309" s="4">
        <v>0.77361111111111114</v>
      </c>
    </row>
    <row r="310" spans="1:17" x14ac:dyDescent="0.35">
      <c r="A310" s="2">
        <v>44504</v>
      </c>
      <c r="B310" s="3">
        <f t="shared" si="8"/>
        <v>0.12013888888888893</v>
      </c>
      <c r="C310" s="3">
        <v>0.22430555555555556</v>
      </c>
      <c r="D310" s="20">
        <v>0.3444444444444445</v>
      </c>
      <c r="E310" s="20">
        <v>0.50486111111111109</v>
      </c>
      <c r="F310" s="20">
        <v>0.55555555555555558</v>
      </c>
      <c r="G310" s="20">
        <v>0.65763888888888888</v>
      </c>
      <c r="H310" s="3">
        <v>0.7715277777777777</v>
      </c>
      <c r="I310" s="5">
        <f t="shared" si="9"/>
        <v>0.11388888888888882</v>
      </c>
      <c r="J310" s="11"/>
      <c r="K310" s="2">
        <v>44504</v>
      </c>
      <c r="L310" s="4">
        <v>0.22430555555555556</v>
      </c>
      <c r="M310" s="4">
        <v>0.3444444444444445</v>
      </c>
      <c r="N310" s="4">
        <v>0.50486111111111109</v>
      </c>
      <c r="O310" s="4">
        <v>0.55555555555555558</v>
      </c>
      <c r="P310" s="4">
        <v>0.65763888888888888</v>
      </c>
      <c r="Q310" s="4">
        <v>0.7715277777777777</v>
      </c>
    </row>
    <row r="311" spans="1:17" x14ac:dyDescent="0.35">
      <c r="A311" s="2">
        <v>44505</v>
      </c>
      <c r="B311" s="3">
        <f t="shared" si="8"/>
        <v>0.12152777777777782</v>
      </c>
      <c r="C311" s="3">
        <v>0.22569444444444445</v>
      </c>
      <c r="D311" s="20">
        <v>0.34722222222222227</v>
      </c>
      <c r="E311" s="20">
        <v>0.50486111111111109</v>
      </c>
      <c r="F311" s="20">
        <v>0.5541666666666667</v>
      </c>
      <c r="G311" s="20">
        <v>0.65555555555555556</v>
      </c>
      <c r="H311" s="3">
        <v>0.76944444444444438</v>
      </c>
      <c r="I311" s="5">
        <f t="shared" si="9"/>
        <v>0.11388888888888882</v>
      </c>
      <c r="J311" s="11"/>
      <c r="K311" s="2">
        <v>44505</v>
      </c>
      <c r="L311" s="4">
        <v>0.22569444444444445</v>
      </c>
      <c r="M311" s="4">
        <v>0.34722222222222227</v>
      </c>
      <c r="N311" s="4">
        <v>0.50486111111111109</v>
      </c>
      <c r="O311" s="4">
        <v>0.5541666666666667</v>
      </c>
      <c r="P311" s="4">
        <v>0.65555555555555556</v>
      </c>
      <c r="Q311" s="4">
        <v>0.76944444444444438</v>
      </c>
    </row>
    <row r="312" spans="1:17" x14ac:dyDescent="0.35">
      <c r="A312" s="2">
        <v>44506</v>
      </c>
      <c r="B312" s="3">
        <f t="shared" si="8"/>
        <v>0.12152777777777776</v>
      </c>
      <c r="C312" s="3">
        <v>0.22777777777777777</v>
      </c>
      <c r="D312" s="20">
        <v>0.34930555555555554</v>
      </c>
      <c r="E312" s="20">
        <v>0.50486111111111109</v>
      </c>
      <c r="F312" s="20">
        <v>0.55277777777777781</v>
      </c>
      <c r="G312" s="20">
        <v>0.65277777777777779</v>
      </c>
      <c r="H312" s="3">
        <v>0.7680555555555556</v>
      </c>
      <c r="I312" s="5">
        <f t="shared" si="9"/>
        <v>0.11527777777777781</v>
      </c>
      <c r="J312" s="11"/>
      <c r="K312" s="2">
        <v>44506</v>
      </c>
      <c r="L312" s="4">
        <v>0.22777777777777777</v>
      </c>
      <c r="M312" s="4">
        <v>0.34930555555555554</v>
      </c>
      <c r="N312" s="4">
        <v>0.50486111111111109</v>
      </c>
      <c r="O312" s="4">
        <v>0.55277777777777781</v>
      </c>
      <c r="P312" s="4">
        <v>0.65277777777777779</v>
      </c>
      <c r="Q312" s="4">
        <v>0.7680555555555556</v>
      </c>
    </row>
    <row r="313" spans="1:17" x14ac:dyDescent="0.35">
      <c r="A313" s="2">
        <v>44507</v>
      </c>
      <c r="B313" s="3">
        <f t="shared" si="8"/>
        <v>0.1222222222222222</v>
      </c>
      <c r="C313" s="3">
        <v>0.2298611111111111</v>
      </c>
      <c r="D313" s="20">
        <v>0.3520833333333333</v>
      </c>
      <c r="E313" s="20">
        <v>0.50486111111111109</v>
      </c>
      <c r="F313" s="20">
        <v>0.55138888888888893</v>
      </c>
      <c r="G313" s="20">
        <v>0.65069444444444446</v>
      </c>
      <c r="H313" s="3">
        <v>0.76597222222222217</v>
      </c>
      <c r="I313" s="5">
        <f t="shared" si="9"/>
        <v>0.1152777777777777</v>
      </c>
      <c r="J313" s="11"/>
      <c r="K313" s="2">
        <v>44507</v>
      </c>
      <c r="L313" s="4">
        <v>0.2298611111111111</v>
      </c>
      <c r="M313" s="4">
        <v>0.3520833333333333</v>
      </c>
      <c r="N313" s="4">
        <v>0.50486111111111109</v>
      </c>
      <c r="O313" s="4">
        <v>0.55138888888888893</v>
      </c>
      <c r="P313" s="4">
        <v>0.65069444444444446</v>
      </c>
      <c r="Q313" s="4">
        <v>0.76597222222222217</v>
      </c>
    </row>
    <row r="314" spans="1:17" x14ac:dyDescent="0.35">
      <c r="A314" s="2">
        <v>44508</v>
      </c>
      <c r="B314" s="3">
        <f t="shared" si="8"/>
        <v>0.1229166666666667</v>
      </c>
      <c r="C314" s="3">
        <v>0.23124999999999998</v>
      </c>
      <c r="D314" s="20">
        <v>0.35416666666666669</v>
      </c>
      <c r="E314" s="20">
        <v>0.50486111111111109</v>
      </c>
      <c r="F314" s="20">
        <v>0.5493055555555556</v>
      </c>
      <c r="G314" s="20">
        <v>0.64861111111111114</v>
      </c>
      <c r="H314" s="3">
        <v>0.76458333333333339</v>
      </c>
      <c r="I314" s="5">
        <f t="shared" si="9"/>
        <v>0.11597222222222225</v>
      </c>
      <c r="J314" s="11"/>
      <c r="K314" s="2">
        <v>44508</v>
      </c>
      <c r="L314" s="4">
        <v>0.23124999999999998</v>
      </c>
      <c r="M314" s="4">
        <v>0.35416666666666669</v>
      </c>
      <c r="N314" s="4">
        <v>0.50486111111111109</v>
      </c>
      <c r="O314" s="4">
        <v>0.5493055555555556</v>
      </c>
      <c r="P314" s="4">
        <v>0.64861111111111114</v>
      </c>
      <c r="Q314" s="4">
        <v>0.76458333333333339</v>
      </c>
    </row>
    <row r="315" spans="1:17" x14ac:dyDescent="0.35">
      <c r="A315" s="2">
        <v>44509</v>
      </c>
      <c r="B315" s="3">
        <f t="shared" si="8"/>
        <v>0.12361111111111114</v>
      </c>
      <c r="C315" s="3">
        <v>0.23333333333333331</v>
      </c>
      <c r="D315" s="20">
        <v>0.35694444444444445</v>
      </c>
      <c r="E315" s="20">
        <v>0.50486111111111109</v>
      </c>
      <c r="F315" s="20">
        <v>0.54791666666666672</v>
      </c>
      <c r="G315" s="20">
        <v>0.64583333333333337</v>
      </c>
      <c r="H315" s="3">
        <v>0.7631944444444444</v>
      </c>
      <c r="I315" s="5">
        <f t="shared" si="9"/>
        <v>0.11736111111111103</v>
      </c>
      <c r="J315" s="11"/>
      <c r="K315" s="2">
        <v>44509</v>
      </c>
      <c r="L315" s="4">
        <v>0.23333333333333331</v>
      </c>
      <c r="M315" s="4">
        <v>0.35694444444444445</v>
      </c>
      <c r="N315" s="4">
        <v>0.50486111111111109</v>
      </c>
      <c r="O315" s="4">
        <v>0.54791666666666672</v>
      </c>
      <c r="P315" s="4">
        <v>0.64583333333333337</v>
      </c>
      <c r="Q315" s="4">
        <v>0.7631944444444444</v>
      </c>
    </row>
    <row r="316" spans="1:17" x14ac:dyDescent="0.35">
      <c r="A316" s="2">
        <v>44510</v>
      </c>
      <c r="B316" s="3">
        <f t="shared" si="8"/>
        <v>0.12430555555555559</v>
      </c>
      <c r="C316" s="3">
        <v>0.23472222222222219</v>
      </c>
      <c r="D316" s="20">
        <v>0.35902777777777778</v>
      </c>
      <c r="E316" s="20">
        <v>0.50486111111111109</v>
      </c>
      <c r="F316" s="20">
        <v>0.54652777777777783</v>
      </c>
      <c r="G316" s="20">
        <v>0.64374999999999993</v>
      </c>
      <c r="H316" s="3">
        <v>0.76111111111111107</v>
      </c>
      <c r="I316" s="5">
        <f t="shared" si="9"/>
        <v>0.11736111111111114</v>
      </c>
      <c r="J316" s="11"/>
      <c r="K316" s="2">
        <v>44510</v>
      </c>
      <c r="L316" s="4">
        <v>0.23472222222222219</v>
      </c>
      <c r="M316" s="4">
        <v>0.35902777777777778</v>
      </c>
      <c r="N316" s="4">
        <v>0.50486111111111109</v>
      </c>
      <c r="O316" s="4">
        <v>0.54652777777777783</v>
      </c>
      <c r="P316" s="4">
        <v>0.64374999999999993</v>
      </c>
      <c r="Q316" s="4">
        <v>0.76111111111111107</v>
      </c>
    </row>
    <row r="317" spans="1:17" x14ac:dyDescent="0.35">
      <c r="A317" s="2">
        <v>44511</v>
      </c>
      <c r="B317" s="3">
        <f t="shared" si="8"/>
        <v>0.12430555555555553</v>
      </c>
      <c r="C317" s="3">
        <v>0.23680555555555557</v>
      </c>
      <c r="D317" s="20">
        <v>0.3611111111111111</v>
      </c>
      <c r="E317" s="20">
        <v>0.50486111111111109</v>
      </c>
      <c r="F317" s="20">
        <v>0.54513888888888895</v>
      </c>
      <c r="G317" s="20">
        <v>0.64166666666666672</v>
      </c>
      <c r="H317" s="3">
        <v>0.7597222222222223</v>
      </c>
      <c r="I317" s="5">
        <f t="shared" si="9"/>
        <v>0.11805555555555558</v>
      </c>
      <c r="J317" s="11"/>
      <c r="K317" s="2">
        <v>44511</v>
      </c>
      <c r="L317" s="4">
        <v>0.23680555555555557</v>
      </c>
      <c r="M317" s="4">
        <v>0.3611111111111111</v>
      </c>
      <c r="N317" s="4">
        <v>0.50486111111111109</v>
      </c>
      <c r="O317" s="4">
        <v>0.54513888888888895</v>
      </c>
      <c r="P317" s="4">
        <v>0.64166666666666672</v>
      </c>
      <c r="Q317" s="4">
        <v>0.7597222222222223</v>
      </c>
    </row>
    <row r="318" spans="1:17" x14ac:dyDescent="0.35">
      <c r="A318" s="2">
        <v>44512</v>
      </c>
      <c r="B318" s="3">
        <f t="shared" si="8"/>
        <v>0.12569444444444441</v>
      </c>
      <c r="C318" s="3">
        <v>0.23819444444444446</v>
      </c>
      <c r="D318" s="20">
        <v>0.36388888888888887</v>
      </c>
      <c r="E318" s="20">
        <v>0.50486111111111109</v>
      </c>
      <c r="F318" s="20">
        <v>0.54375000000000007</v>
      </c>
      <c r="G318" s="20">
        <v>0.63958333333333328</v>
      </c>
      <c r="H318" s="3">
        <v>0.7583333333333333</v>
      </c>
      <c r="I318" s="5">
        <f t="shared" si="9"/>
        <v>0.11875000000000002</v>
      </c>
      <c r="J318" s="11"/>
      <c r="K318" s="2">
        <v>44512</v>
      </c>
      <c r="L318" s="4">
        <v>0.23819444444444446</v>
      </c>
      <c r="M318" s="4">
        <v>0.36388888888888887</v>
      </c>
      <c r="N318" s="4">
        <v>0.50486111111111109</v>
      </c>
      <c r="O318" s="4">
        <v>0.54375000000000007</v>
      </c>
      <c r="P318" s="4">
        <v>0.63958333333333328</v>
      </c>
      <c r="Q318" s="4">
        <v>0.7583333333333333</v>
      </c>
    </row>
    <row r="319" spans="1:17" x14ac:dyDescent="0.35">
      <c r="A319" s="2">
        <v>44513</v>
      </c>
      <c r="B319" s="3">
        <f t="shared" si="8"/>
        <v>0.12569444444444441</v>
      </c>
      <c r="C319" s="3">
        <v>0.24027777777777778</v>
      </c>
      <c r="D319" s="20">
        <v>0.3659722222222222</v>
      </c>
      <c r="E319" s="20">
        <v>0.50486111111111109</v>
      </c>
      <c r="F319" s="20">
        <v>0.54236111111111118</v>
      </c>
      <c r="G319" s="20">
        <v>0.63680555555555551</v>
      </c>
      <c r="H319" s="3">
        <v>0.75694444444444453</v>
      </c>
      <c r="I319" s="5">
        <f t="shared" si="9"/>
        <v>0.12013888888888902</v>
      </c>
      <c r="J319" s="11"/>
      <c r="K319" s="2">
        <v>44513</v>
      </c>
      <c r="L319" s="4">
        <v>0.24027777777777778</v>
      </c>
      <c r="M319" s="4">
        <v>0.3659722222222222</v>
      </c>
      <c r="N319" s="4">
        <v>0.50486111111111109</v>
      </c>
      <c r="O319" s="4">
        <v>0.54236111111111118</v>
      </c>
      <c r="P319" s="4">
        <v>0.63680555555555551</v>
      </c>
      <c r="Q319" s="4">
        <v>0.75694444444444453</v>
      </c>
    </row>
    <row r="320" spans="1:17" x14ac:dyDescent="0.35">
      <c r="A320" s="2">
        <v>44514</v>
      </c>
      <c r="B320" s="3">
        <f t="shared" si="8"/>
        <v>0.1270833333333333</v>
      </c>
      <c r="C320" s="3">
        <v>0.24166666666666667</v>
      </c>
      <c r="D320" s="20">
        <v>0.36874999999999997</v>
      </c>
      <c r="E320" s="20">
        <v>0.50486111111111109</v>
      </c>
      <c r="F320" s="20">
        <v>0.5409722222222223</v>
      </c>
      <c r="G320" s="20">
        <v>0.63472222222222219</v>
      </c>
      <c r="H320" s="3">
        <v>0.75555555555555554</v>
      </c>
      <c r="I320" s="5">
        <f t="shared" si="9"/>
        <v>0.12083333333333335</v>
      </c>
      <c r="J320" s="11"/>
      <c r="K320" s="2">
        <v>44514</v>
      </c>
      <c r="L320" s="4">
        <v>0.24166666666666667</v>
      </c>
      <c r="M320" s="4">
        <v>0.36874999999999997</v>
      </c>
      <c r="N320" s="4">
        <v>0.50486111111111109</v>
      </c>
      <c r="O320" s="4">
        <v>0.5409722222222223</v>
      </c>
      <c r="P320" s="4">
        <v>0.63472222222222219</v>
      </c>
      <c r="Q320" s="4">
        <v>0.75555555555555554</v>
      </c>
    </row>
    <row r="321" spans="1:17" x14ac:dyDescent="0.35">
      <c r="A321" s="2">
        <v>44515</v>
      </c>
      <c r="B321" s="3">
        <f t="shared" si="8"/>
        <v>0.1277777777777778</v>
      </c>
      <c r="C321" s="3">
        <v>0.24305555555555555</v>
      </c>
      <c r="D321" s="20">
        <v>0.37083333333333335</v>
      </c>
      <c r="E321" s="20">
        <v>0.50555555555555554</v>
      </c>
      <c r="F321" s="20">
        <v>0.54027777777777775</v>
      </c>
      <c r="G321" s="20">
        <v>0.63263888888888886</v>
      </c>
      <c r="H321" s="3">
        <v>0.75416666666666676</v>
      </c>
      <c r="I321" s="5">
        <f t="shared" si="9"/>
        <v>0.1215277777777779</v>
      </c>
      <c r="J321" s="11"/>
      <c r="K321" s="2">
        <v>44515</v>
      </c>
      <c r="L321" s="4">
        <v>0.24305555555555555</v>
      </c>
      <c r="M321" s="4">
        <v>0.37083333333333335</v>
      </c>
      <c r="N321" s="4">
        <v>0.50555555555555554</v>
      </c>
      <c r="O321" s="4">
        <v>0.54027777777777775</v>
      </c>
      <c r="P321" s="4">
        <v>0.63263888888888886</v>
      </c>
      <c r="Q321" s="4">
        <v>0.75416666666666676</v>
      </c>
    </row>
    <row r="322" spans="1:17" x14ac:dyDescent="0.35">
      <c r="A322" s="2">
        <v>44516</v>
      </c>
      <c r="B322" s="3">
        <f t="shared" si="8"/>
        <v>0.12847222222222224</v>
      </c>
      <c r="C322" s="3">
        <v>0.24513888888888888</v>
      </c>
      <c r="D322" s="20">
        <v>0.37361111111111112</v>
      </c>
      <c r="E322" s="20">
        <v>0.50555555555555554</v>
      </c>
      <c r="F322" s="20">
        <v>0.53888888888888886</v>
      </c>
      <c r="G322" s="20">
        <v>0.63055555555555554</v>
      </c>
      <c r="H322" s="3">
        <v>0.75277777777777777</v>
      </c>
      <c r="I322" s="5">
        <f t="shared" si="9"/>
        <v>0.12222222222222223</v>
      </c>
      <c r="J322" s="11"/>
      <c r="K322" s="2">
        <v>44516</v>
      </c>
      <c r="L322" s="4">
        <v>0.24513888888888888</v>
      </c>
      <c r="M322" s="4">
        <v>0.37361111111111112</v>
      </c>
      <c r="N322" s="4">
        <v>0.50555555555555554</v>
      </c>
      <c r="O322" s="4">
        <v>0.53888888888888886</v>
      </c>
      <c r="P322" s="4">
        <v>0.63055555555555554</v>
      </c>
      <c r="Q322" s="4">
        <v>0.75277777777777777</v>
      </c>
    </row>
    <row r="323" spans="1:17" x14ac:dyDescent="0.35">
      <c r="A323" s="2">
        <v>44517</v>
      </c>
      <c r="B323" s="3">
        <f t="shared" si="8"/>
        <v>0.12916666666666671</v>
      </c>
      <c r="C323" s="3">
        <v>0.24652777777777779</v>
      </c>
      <c r="D323" s="20">
        <v>0.3756944444444445</v>
      </c>
      <c r="E323" s="20">
        <v>0.50555555555555554</v>
      </c>
      <c r="F323" s="20">
        <v>0.53749999999999998</v>
      </c>
      <c r="G323" s="20">
        <v>0.62847222222222221</v>
      </c>
      <c r="H323" s="3">
        <v>0.75138888888888899</v>
      </c>
      <c r="I323" s="5">
        <f t="shared" si="9"/>
        <v>0.12291666666666679</v>
      </c>
      <c r="J323" s="11"/>
      <c r="K323" s="2">
        <v>44517</v>
      </c>
      <c r="L323" s="4">
        <v>0.24652777777777779</v>
      </c>
      <c r="M323" s="4">
        <v>0.3756944444444445</v>
      </c>
      <c r="N323" s="4">
        <v>0.50555555555555554</v>
      </c>
      <c r="O323" s="4">
        <v>0.53749999999999998</v>
      </c>
      <c r="P323" s="4">
        <v>0.62847222222222221</v>
      </c>
      <c r="Q323" s="4">
        <v>0.75138888888888899</v>
      </c>
    </row>
    <row r="324" spans="1:17" x14ac:dyDescent="0.35">
      <c r="A324" s="2">
        <v>44518</v>
      </c>
      <c r="B324" s="3">
        <f t="shared" ref="B324:B367" si="10">D324-C324</f>
        <v>0.13055555555555559</v>
      </c>
      <c r="C324" s="3">
        <v>0.24791666666666667</v>
      </c>
      <c r="D324" s="20">
        <v>0.37847222222222227</v>
      </c>
      <c r="E324" s="20">
        <v>0.50555555555555554</v>
      </c>
      <c r="F324" s="20">
        <v>0.53611111111111109</v>
      </c>
      <c r="G324" s="20">
        <v>0.62638888888888888</v>
      </c>
      <c r="H324" s="3">
        <v>0.75</v>
      </c>
      <c r="I324" s="5">
        <f t="shared" ref="I324:I367" si="11">H324-G324</f>
        <v>0.12361111111111112</v>
      </c>
      <c r="J324" s="11"/>
      <c r="K324" s="2">
        <v>44518</v>
      </c>
      <c r="L324" s="4">
        <v>0.24791666666666667</v>
      </c>
      <c r="M324" s="4">
        <v>0.37847222222222227</v>
      </c>
      <c r="N324" s="4">
        <v>0.50555555555555554</v>
      </c>
      <c r="O324" s="4">
        <v>0.53611111111111109</v>
      </c>
      <c r="P324" s="4">
        <v>0.62638888888888888</v>
      </c>
      <c r="Q324" s="4">
        <v>0.75</v>
      </c>
    </row>
    <row r="325" spans="1:17" x14ac:dyDescent="0.35">
      <c r="A325" s="2">
        <v>44519</v>
      </c>
      <c r="B325" s="3">
        <f t="shared" si="10"/>
        <v>0.13124999999999998</v>
      </c>
      <c r="C325" s="3">
        <v>0.24930555555555556</v>
      </c>
      <c r="D325" s="20">
        <v>0.38055555555555554</v>
      </c>
      <c r="E325" s="20">
        <v>0.50555555555555554</v>
      </c>
      <c r="F325" s="20">
        <v>0.53541666666666665</v>
      </c>
      <c r="G325" s="20">
        <v>0.62430555555555556</v>
      </c>
      <c r="H325" s="3">
        <v>0.74861111111111101</v>
      </c>
      <c r="I325" s="5">
        <f t="shared" si="11"/>
        <v>0.12430555555555545</v>
      </c>
      <c r="J325" s="11"/>
      <c r="K325" s="2">
        <v>44519</v>
      </c>
      <c r="L325" s="4">
        <v>0.24930555555555556</v>
      </c>
      <c r="M325" s="4">
        <v>0.38055555555555554</v>
      </c>
      <c r="N325" s="4">
        <v>0.50555555555555554</v>
      </c>
      <c r="O325" s="4">
        <v>0.53541666666666665</v>
      </c>
      <c r="P325" s="4">
        <v>0.62430555555555556</v>
      </c>
      <c r="Q325" s="4">
        <v>0.74861111111111101</v>
      </c>
    </row>
    <row r="326" spans="1:17" x14ac:dyDescent="0.35">
      <c r="A326" s="2">
        <v>44520</v>
      </c>
      <c r="B326" s="3">
        <f t="shared" si="10"/>
        <v>0.13194444444444442</v>
      </c>
      <c r="C326" s="3">
        <v>0.25138888888888888</v>
      </c>
      <c r="D326" s="20">
        <v>0.3833333333333333</v>
      </c>
      <c r="E326" s="20">
        <v>0.50624999999999998</v>
      </c>
      <c r="F326" s="20">
        <v>0.53402777777777777</v>
      </c>
      <c r="G326" s="20">
        <v>0.62222222222222223</v>
      </c>
      <c r="H326" s="3">
        <v>0.74722222222222223</v>
      </c>
      <c r="I326" s="5">
        <f t="shared" si="11"/>
        <v>0.125</v>
      </c>
      <c r="J326" s="11"/>
      <c r="K326" s="2">
        <v>44520</v>
      </c>
      <c r="L326" s="4">
        <v>0.25138888888888888</v>
      </c>
      <c r="M326" s="4">
        <v>0.3833333333333333</v>
      </c>
      <c r="N326" s="4">
        <v>0.50624999999999998</v>
      </c>
      <c r="O326" s="4">
        <v>0.53402777777777777</v>
      </c>
      <c r="P326" s="4">
        <v>0.62222222222222223</v>
      </c>
      <c r="Q326" s="4">
        <v>0.74722222222222223</v>
      </c>
    </row>
    <row r="327" spans="1:17" x14ac:dyDescent="0.35">
      <c r="A327" s="2">
        <v>44521</v>
      </c>
      <c r="B327" s="3">
        <f t="shared" si="10"/>
        <v>0.13263888888888892</v>
      </c>
      <c r="C327" s="3">
        <v>0.25277777777777777</v>
      </c>
      <c r="D327" s="20">
        <v>0.38541666666666669</v>
      </c>
      <c r="E327" s="20">
        <v>0.50624999999999998</v>
      </c>
      <c r="F327" s="20">
        <v>0.53333333333333333</v>
      </c>
      <c r="G327" s="20">
        <v>0.62013888888888891</v>
      </c>
      <c r="H327" s="3">
        <v>0.74583333333333324</v>
      </c>
      <c r="I327" s="5">
        <f t="shared" si="11"/>
        <v>0.12569444444444433</v>
      </c>
      <c r="J327" s="11"/>
      <c r="K327" s="2">
        <v>44521</v>
      </c>
      <c r="L327" s="4">
        <v>0.25277777777777777</v>
      </c>
      <c r="M327" s="4">
        <v>0.38541666666666669</v>
      </c>
      <c r="N327" s="4">
        <v>0.50624999999999998</v>
      </c>
      <c r="O327" s="4">
        <v>0.53333333333333333</v>
      </c>
      <c r="P327" s="4">
        <v>0.62013888888888891</v>
      </c>
      <c r="Q327" s="4">
        <v>0.74583333333333324</v>
      </c>
    </row>
    <row r="328" spans="1:17" x14ac:dyDescent="0.35">
      <c r="A328" s="2">
        <v>44522</v>
      </c>
      <c r="B328" s="3">
        <f t="shared" si="10"/>
        <v>0.13333333333333336</v>
      </c>
      <c r="C328" s="3">
        <v>0.25416666666666665</v>
      </c>
      <c r="D328" s="20">
        <v>0.38750000000000001</v>
      </c>
      <c r="E328" s="20">
        <v>0.50624999999999998</v>
      </c>
      <c r="F328" s="20">
        <v>0.53194444444444444</v>
      </c>
      <c r="G328" s="20">
        <v>0.61805555555555558</v>
      </c>
      <c r="H328" s="3">
        <v>0.74513888888888891</v>
      </c>
      <c r="I328" s="5">
        <f t="shared" si="11"/>
        <v>0.12708333333333333</v>
      </c>
      <c r="J328" s="11"/>
      <c r="K328" s="2">
        <v>44522</v>
      </c>
      <c r="L328" s="4">
        <v>0.25416666666666665</v>
      </c>
      <c r="M328" s="4">
        <v>0.38750000000000001</v>
      </c>
      <c r="N328" s="4">
        <v>0.50624999999999998</v>
      </c>
      <c r="O328" s="4">
        <v>0.53194444444444444</v>
      </c>
      <c r="P328" s="4">
        <v>0.61805555555555558</v>
      </c>
      <c r="Q328" s="4">
        <v>0.74513888888888891</v>
      </c>
    </row>
    <row r="329" spans="1:17" x14ac:dyDescent="0.35">
      <c r="A329" s="2">
        <v>44523</v>
      </c>
      <c r="B329" s="3">
        <f t="shared" si="10"/>
        <v>0.13472222222222219</v>
      </c>
      <c r="C329" s="3">
        <v>0.25555555555555559</v>
      </c>
      <c r="D329" s="20">
        <v>0.39027777777777778</v>
      </c>
      <c r="E329" s="20">
        <v>0.50624999999999998</v>
      </c>
      <c r="F329" s="20">
        <v>0.53125</v>
      </c>
      <c r="G329" s="20">
        <v>0.61597222222222225</v>
      </c>
      <c r="H329" s="3">
        <v>0.74375000000000002</v>
      </c>
      <c r="I329" s="5">
        <f t="shared" si="11"/>
        <v>0.12777777777777777</v>
      </c>
      <c r="J329" s="11"/>
      <c r="K329" s="2">
        <v>44523</v>
      </c>
      <c r="L329" s="4">
        <v>0.25555555555555559</v>
      </c>
      <c r="M329" s="4">
        <v>0.39027777777777778</v>
      </c>
      <c r="N329" s="4">
        <v>0.50624999999999998</v>
      </c>
      <c r="O329" s="4">
        <v>0.53125</v>
      </c>
      <c r="P329" s="4">
        <v>0.61597222222222225</v>
      </c>
      <c r="Q329" s="4">
        <v>0.74375000000000002</v>
      </c>
    </row>
    <row r="330" spans="1:17" x14ac:dyDescent="0.35">
      <c r="A330" s="2">
        <v>44524</v>
      </c>
      <c r="B330" s="3">
        <f t="shared" si="10"/>
        <v>0.13541666666666663</v>
      </c>
      <c r="C330" s="3">
        <v>0.25694444444444448</v>
      </c>
      <c r="D330" s="20">
        <v>0.3923611111111111</v>
      </c>
      <c r="E330" s="20">
        <v>0.50694444444444442</v>
      </c>
      <c r="F330" s="20">
        <v>0.52986111111111112</v>
      </c>
      <c r="G330" s="20">
        <v>0.61388888888888882</v>
      </c>
      <c r="H330" s="3">
        <v>0.74305555555555547</v>
      </c>
      <c r="I330" s="5">
        <f t="shared" si="11"/>
        <v>0.12916666666666665</v>
      </c>
      <c r="J330" s="11"/>
      <c r="K330" s="2">
        <v>44524</v>
      </c>
      <c r="L330" s="4">
        <v>0.25694444444444448</v>
      </c>
      <c r="M330" s="4">
        <v>0.3923611111111111</v>
      </c>
      <c r="N330" s="4">
        <v>0.50694444444444442</v>
      </c>
      <c r="O330" s="4">
        <v>0.52986111111111112</v>
      </c>
      <c r="P330" s="4">
        <v>0.61388888888888882</v>
      </c>
      <c r="Q330" s="4">
        <v>0.74305555555555547</v>
      </c>
    </row>
    <row r="331" spans="1:17" x14ac:dyDescent="0.35">
      <c r="A331" s="2">
        <v>44525</v>
      </c>
      <c r="B331" s="3">
        <f t="shared" si="10"/>
        <v>0.13680555555555551</v>
      </c>
      <c r="C331" s="3">
        <v>0.25833333333333336</v>
      </c>
      <c r="D331" s="20">
        <v>0.39513888888888887</v>
      </c>
      <c r="E331" s="20">
        <v>0.50694444444444442</v>
      </c>
      <c r="F331" s="20">
        <v>0.52916666666666667</v>
      </c>
      <c r="G331" s="20">
        <v>0.6118055555555556</v>
      </c>
      <c r="H331" s="3">
        <v>0.7416666666666667</v>
      </c>
      <c r="I331" s="5">
        <f t="shared" si="11"/>
        <v>0.12986111111111109</v>
      </c>
      <c r="J331" s="11"/>
      <c r="K331" s="2">
        <v>44525</v>
      </c>
      <c r="L331" s="4">
        <v>0.25833333333333336</v>
      </c>
      <c r="M331" s="4">
        <v>0.39513888888888887</v>
      </c>
      <c r="N331" s="4">
        <v>0.50694444444444442</v>
      </c>
      <c r="O331" s="4">
        <v>0.52916666666666667</v>
      </c>
      <c r="P331" s="4">
        <v>0.6118055555555556</v>
      </c>
      <c r="Q331" s="4">
        <v>0.7416666666666667</v>
      </c>
    </row>
    <row r="332" spans="1:17" x14ac:dyDescent="0.35">
      <c r="A332" s="2">
        <v>44526</v>
      </c>
      <c r="B332" s="3">
        <f t="shared" si="10"/>
        <v>0.13749999999999996</v>
      </c>
      <c r="C332" s="3">
        <v>0.25972222222222224</v>
      </c>
      <c r="D332" s="20">
        <v>0.3972222222222222</v>
      </c>
      <c r="E332" s="20">
        <v>0.50694444444444442</v>
      </c>
      <c r="F332" s="20">
        <v>0.52847222222222223</v>
      </c>
      <c r="G332" s="20">
        <v>0.61111111111111105</v>
      </c>
      <c r="H332" s="3">
        <v>0.74097222222222225</v>
      </c>
      <c r="I332" s="5">
        <f t="shared" si="11"/>
        <v>0.1298611111111112</v>
      </c>
      <c r="J332" s="11"/>
      <c r="K332" s="2">
        <v>44526</v>
      </c>
      <c r="L332" s="4">
        <v>0.25972222222222224</v>
      </c>
      <c r="M332" s="4">
        <v>0.3972222222222222</v>
      </c>
      <c r="N332" s="4">
        <v>0.50694444444444442</v>
      </c>
      <c r="O332" s="4">
        <v>0.52847222222222223</v>
      </c>
      <c r="P332" s="4">
        <v>0.61041666666666672</v>
      </c>
      <c r="Q332" s="4">
        <v>0.74097222222222225</v>
      </c>
    </row>
    <row r="333" spans="1:17" x14ac:dyDescent="0.35">
      <c r="A333" s="2">
        <v>44527</v>
      </c>
      <c r="B333" s="3">
        <f t="shared" si="10"/>
        <v>0.13819444444444445</v>
      </c>
      <c r="C333" s="3">
        <v>0.26111111111111113</v>
      </c>
      <c r="D333" s="20">
        <v>0.39930555555555558</v>
      </c>
      <c r="E333" s="20">
        <v>0.50763888888888886</v>
      </c>
      <c r="F333" s="20">
        <v>0.52708333333333335</v>
      </c>
      <c r="G333" s="20">
        <v>0.61180555555555549</v>
      </c>
      <c r="H333" s="3">
        <v>0.7402777777777777</v>
      </c>
      <c r="I333" s="5">
        <f t="shared" si="11"/>
        <v>0.12847222222222221</v>
      </c>
      <c r="J333" s="11"/>
      <c r="K333" s="2">
        <v>44527</v>
      </c>
      <c r="L333" s="4">
        <v>0.26111111111111113</v>
      </c>
      <c r="M333" s="4">
        <v>0.39930555555555558</v>
      </c>
      <c r="N333" s="4">
        <v>0.50763888888888886</v>
      </c>
      <c r="O333" s="4">
        <v>0.52708333333333335</v>
      </c>
      <c r="P333" s="4">
        <v>0.60833333333333328</v>
      </c>
      <c r="Q333" s="4">
        <v>0.7402777777777777</v>
      </c>
    </row>
    <row r="334" spans="1:17" x14ac:dyDescent="0.35">
      <c r="A334" s="2">
        <v>44528</v>
      </c>
      <c r="B334" s="3">
        <f t="shared" si="10"/>
        <v>0.13888888888888884</v>
      </c>
      <c r="C334" s="3">
        <v>0.26250000000000001</v>
      </c>
      <c r="D334" s="20">
        <v>0.40138888888888885</v>
      </c>
      <c r="E334" s="20">
        <v>0.50763888888888886</v>
      </c>
      <c r="F334" s="20">
        <v>0.52638888888888891</v>
      </c>
      <c r="G334" s="20">
        <v>0.61180555555555549</v>
      </c>
      <c r="H334" s="3">
        <v>0.73888888888888893</v>
      </c>
      <c r="I334" s="5">
        <f t="shared" si="11"/>
        <v>0.12708333333333344</v>
      </c>
      <c r="J334" s="11"/>
      <c r="K334" s="2">
        <v>44528</v>
      </c>
      <c r="L334" s="4">
        <v>0.26250000000000001</v>
      </c>
      <c r="M334" s="4">
        <v>0.40138888888888885</v>
      </c>
      <c r="N334" s="4">
        <v>0.50763888888888886</v>
      </c>
      <c r="O334" s="4">
        <v>0.52638888888888891</v>
      </c>
      <c r="P334" s="4">
        <v>0.6069444444444444</v>
      </c>
      <c r="Q334" s="4">
        <v>0.73888888888888893</v>
      </c>
    </row>
    <row r="335" spans="1:17" x14ac:dyDescent="0.35">
      <c r="A335" s="2">
        <v>44529</v>
      </c>
      <c r="B335" s="3">
        <f t="shared" si="10"/>
        <v>0.13958333333333328</v>
      </c>
      <c r="C335" s="3">
        <v>0.2638888888888889</v>
      </c>
      <c r="D335" s="20">
        <v>0.40347222222222218</v>
      </c>
      <c r="E335" s="20">
        <v>0.50763888888888886</v>
      </c>
      <c r="F335" s="20">
        <v>0.52569444444444446</v>
      </c>
      <c r="G335" s="20">
        <v>0.61180555555555549</v>
      </c>
      <c r="H335" s="3">
        <v>0.73819444444444438</v>
      </c>
      <c r="I335" s="5">
        <f t="shared" si="11"/>
        <v>0.12638888888888888</v>
      </c>
      <c r="J335" s="11"/>
      <c r="K335" s="2">
        <v>44529</v>
      </c>
      <c r="L335" s="4">
        <v>0.2638888888888889</v>
      </c>
      <c r="M335" s="4">
        <v>0.40416666666666662</v>
      </c>
      <c r="N335" s="4">
        <v>0.50763888888888886</v>
      </c>
      <c r="O335" s="4">
        <v>0.52569444444444446</v>
      </c>
      <c r="P335" s="4">
        <v>0.60486111111111118</v>
      </c>
      <c r="Q335" s="4">
        <v>0.73819444444444438</v>
      </c>
    </row>
    <row r="336" spans="1:17" x14ac:dyDescent="0.35">
      <c r="A336" s="2">
        <v>44530</v>
      </c>
      <c r="B336" s="3">
        <f t="shared" si="10"/>
        <v>0.13958333333333328</v>
      </c>
      <c r="C336" s="3">
        <v>0.26458333333333334</v>
      </c>
      <c r="D336" s="20">
        <v>0.40416666666666662</v>
      </c>
      <c r="E336" s="20">
        <v>0.5083333333333333</v>
      </c>
      <c r="F336" s="20">
        <v>0.52500000000000002</v>
      </c>
      <c r="G336" s="20">
        <v>0.61249999999999993</v>
      </c>
      <c r="H336" s="3">
        <v>0.73749999999999993</v>
      </c>
      <c r="I336" s="5">
        <f t="shared" si="11"/>
        <v>0.125</v>
      </c>
      <c r="J336" s="11"/>
      <c r="K336" s="2">
        <v>44530</v>
      </c>
      <c r="L336" s="4">
        <v>0.26458333333333334</v>
      </c>
      <c r="M336" s="4">
        <v>0.40625</v>
      </c>
      <c r="N336" s="4">
        <v>0.5083333333333333</v>
      </c>
      <c r="O336" s="4">
        <v>0.52500000000000002</v>
      </c>
      <c r="P336" s="4">
        <v>0.60347222222222219</v>
      </c>
      <c r="Q336" s="4">
        <v>0.73749999999999993</v>
      </c>
    </row>
    <row r="337" spans="1:17" x14ac:dyDescent="0.35">
      <c r="A337" s="2">
        <v>44531</v>
      </c>
      <c r="B337" s="3">
        <f t="shared" si="10"/>
        <v>0.1381944444444444</v>
      </c>
      <c r="C337" s="3">
        <v>0.26597222222222222</v>
      </c>
      <c r="D337" s="20">
        <v>0.40416666666666662</v>
      </c>
      <c r="E337" s="20">
        <v>0.5083333333333333</v>
      </c>
      <c r="F337" s="20">
        <v>0.52430555555555558</v>
      </c>
      <c r="G337" s="20">
        <v>0.61249999999999993</v>
      </c>
      <c r="H337" s="3">
        <v>0.7368055555555556</v>
      </c>
      <c r="I337" s="5">
        <f t="shared" si="11"/>
        <v>0.12430555555555567</v>
      </c>
      <c r="J337" s="11"/>
      <c r="K337" s="2">
        <v>44531</v>
      </c>
      <c r="L337" s="4">
        <v>0.26597222222222222</v>
      </c>
      <c r="M337" s="4">
        <v>0.40833333333333338</v>
      </c>
      <c r="N337" s="4">
        <v>0.5083333333333333</v>
      </c>
      <c r="O337" s="4">
        <v>0.52430555555555558</v>
      </c>
      <c r="P337" s="4">
        <v>0.60138888888888886</v>
      </c>
      <c r="Q337" s="4">
        <v>0.7368055555555556</v>
      </c>
    </row>
    <row r="338" spans="1:17" x14ac:dyDescent="0.35">
      <c r="A338" s="2">
        <v>44532</v>
      </c>
      <c r="B338" s="3">
        <f t="shared" si="10"/>
        <v>0.13680555555555551</v>
      </c>
      <c r="C338" s="3">
        <v>0.2673611111111111</v>
      </c>
      <c r="D338" s="20">
        <v>0.40416666666666662</v>
      </c>
      <c r="E338" s="20">
        <v>0.5083333333333333</v>
      </c>
      <c r="F338" s="20">
        <v>0.52361111111111114</v>
      </c>
      <c r="G338" s="20">
        <v>0.61249999999999993</v>
      </c>
      <c r="H338" s="3">
        <v>0.73611111111111116</v>
      </c>
      <c r="I338" s="5">
        <f t="shared" si="11"/>
        <v>0.12361111111111123</v>
      </c>
      <c r="J338" s="11"/>
      <c r="K338" s="2">
        <v>44532</v>
      </c>
      <c r="L338" s="4">
        <v>0.2673611111111111</v>
      </c>
      <c r="M338" s="4">
        <v>0.41041666666666665</v>
      </c>
      <c r="N338" s="4">
        <v>0.5083333333333333</v>
      </c>
      <c r="O338" s="4">
        <v>0.52361111111111114</v>
      </c>
      <c r="P338" s="4">
        <v>0.6</v>
      </c>
      <c r="Q338" s="4">
        <v>0.73611111111111116</v>
      </c>
    </row>
    <row r="339" spans="1:17" x14ac:dyDescent="0.35">
      <c r="A339" s="2">
        <v>44533</v>
      </c>
      <c r="B339" s="3">
        <f t="shared" si="10"/>
        <v>0.13611111111111107</v>
      </c>
      <c r="C339" s="3">
        <v>0.26874999999999999</v>
      </c>
      <c r="D339" s="20">
        <v>0.40486111111111106</v>
      </c>
      <c r="E339" s="20">
        <v>0.50902777777777775</v>
      </c>
      <c r="F339" s="20">
        <v>0.5229166666666667</v>
      </c>
      <c r="G339" s="20">
        <v>0.61319444444444438</v>
      </c>
      <c r="H339" s="3">
        <v>0.73541666666666661</v>
      </c>
      <c r="I339" s="5">
        <f t="shared" si="11"/>
        <v>0.12222222222222223</v>
      </c>
      <c r="J339" s="11"/>
      <c r="K339" s="2">
        <v>44533</v>
      </c>
      <c r="L339" s="4">
        <v>0.26874999999999999</v>
      </c>
      <c r="M339" s="4">
        <v>0.41250000000000003</v>
      </c>
      <c r="N339" s="4">
        <v>0.50902777777777775</v>
      </c>
      <c r="O339" s="4">
        <v>0.5229166666666667</v>
      </c>
      <c r="P339" s="4">
        <v>0.59861111111111109</v>
      </c>
      <c r="Q339" s="4">
        <v>0.73541666666666661</v>
      </c>
    </row>
    <row r="340" spans="1:17" x14ac:dyDescent="0.35">
      <c r="A340" s="2">
        <v>44534</v>
      </c>
      <c r="B340" s="3">
        <f t="shared" si="10"/>
        <v>0.13541666666666663</v>
      </c>
      <c r="C340" s="3">
        <v>0.26944444444444443</v>
      </c>
      <c r="D340" s="20">
        <v>0.40486111111111106</v>
      </c>
      <c r="E340" s="20">
        <v>0.50902777777777775</v>
      </c>
      <c r="F340" s="20">
        <v>0.52222222222222225</v>
      </c>
      <c r="G340" s="20">
        <v>0.61319444444444438</v>
      </c>
      <c r="H340" s="3">
        <v>0.73472222222222217</v>
      </c>
      <c r="I340" s="5">
        <f t="shared" si="11"/>
        <v>0.12152777777777779</v>
      </c>
      <c r="J340" s="11"/>
      <c r="K340" s="2">
        <v>44534</v>
      </c>
      <c r="L340" s="4">
        <v>0.26944444444444443</v>
      </c>
      <c r="M340" s="4">
        <v>0.4145833333333333</v>
      </c>
      <c r="N340" s="4">
        <v>0.50902777777777775</v>
      </c>
      <c r="O340" s="4">
        <v>0.52222222222222225</v>
      </c>
      <c r="P340" s="4">
        <v>0.59722222222222221</v>
      </c>
      <c r="Q340" s="4">
        <v>0.73472222222222217</v>
      </c>
    </row>
    <row r="341" spans="1:17" x14ac:dyDescent="0.35">
      <c r="A341" s="2">
        <v>44535</v>
      </c>
      <c r="B341" s="3">
        <f t="shared" si="10"/>
        <v>0.13472222222222219</v>
      </c>
      <c r="C341" s="3">
        <v>0.27083333333333331</v>
      </c>
      <c r="D341" s="20">
        <v>0.4055555555555555</v>
      </c>
      <c r="E341" s="20">
        <v>0.50972222222222219</v>
      </c>
      <c r="F341" s="20">
        <v>0.52222222222222225</v>
      </c>
      <c r="G341" s="20">
        <v>0.61388888888888882</v>
      </c>
      <c r="H341" s="3">
        <v>0.73472222222222217</v>
      </c>
      <c r="I341" s="5">
        <f t="shared" si="11"/>
        <v>0.12083333333333335</v>
      </c>
      <c r="J341" s="11"/>
      <c r="K341" s="2">
        <v>44535</v>
      </c>
      <c r="L341" s="4">
        <v>0.27083333333333331</v>
      </c>
      <c r="M341" s="4">
        <v>0.41666666666666669</v>
      </c>
      <c r="N341" s="4">
        <v>0.50972222222222219</v>
      </c>
      <c r="O341" s="4">
        <v>0.52222222222222225</v>
      </c>
      <c r="P341" s="4">
        <v>0.59583333333333333</v>
      </c>
      <c r="Q341" s="4">
        <v>0.73472222222222217</v>
      </c>
    </row>
    <row r="342" spans="1:17" x14ac:dyDescent="0.35">
      <c r="A342" s="2">
        <v>44536</v>
      </c>
      <c r="B342" s="3">
        <f t="shared" si="10"/>
        <v>0.13402777777777775</v>
      </c>
      <c r="C342" s="3">
        <v>0.27152777777777776</v>
      </c>
      <c r="D342" s="20">
        <v>0.4055555555555555</v>
      </c>
      <c r="E342" s="20">
        <v>0.50972222222222219</v>
      </c>
      <c r="F342" s="20">
        <v>0.52152777777777781</v>
      </c>
      <c r="G342" s="20">
        <v>0.61388888888888882</v>
      </c>
      <c r="H342" s="3">
        <v>0.73402777777777783</v>
      </c>
      <c r="I342" s="5">
        <f t="shared" si="11"/>
        <v>0.12013888888888902</v>
      </c>
      <c r="J342" s="11"/>
      <c r="K342" s="2">
        <v>44536</v>
      </c>
      <c r="L342" s="4">
        <v>0.27152777777777776</v>
      </c>
      <c r="M342" s="4">
        <v>0.41805555555555557</v>
      </c>
      <c r="N342" s="4">
        <v>0.50972222222222219</v>
      </c>
      <c r="O342" s="4">
        <v>0.52152777777777781</v>
      </c>
      <c r="P342" s="4">
        <v>0.59444444444444444</v>
      </c>
      <c r="Q342" s="4">
        <v>0.73402777777777783</v>
      </c>
    </row>
    <row r="343" spans="1:17" x14ac:dyDescent="0.35">
      <c r="A343" s="2">
        <v>44537</v>
      </c>
      <c r="B343" s="3">
        <f t="shared" si="10"/>
        <v>0.13263888888888886</v>
      </c>
      <c r="C343" s="3">
        <v>0.27291666666666664</v>
      </c>
      <c r="D343" s="20">
        <v>0.4055555555555555</v>
      </c>
      <c r="E343" s="20">
        <v>0.50972222222222219</v>
      </c>
      <c r="F343" s="20">
        <v>0.52152777777777781</v>
      </c>
      <c r="G343" s="20">
        <v>0.61388888888888882</v>
      </c>
      <c r="H343" s="3">
        <v>0.73333333333333339</v>
      </c>
      <c r="I343" s="5">
        <f t="shared" si="11"/>
        <v>0.11944444444444458</v>
      </c>
      <c r="J343" s="11"/>
      <c r="K343" s="2">
        <v>44537</v>
      </c>
      <c r="L343" s="4">
        <v>0.27291666666666664</v>
      </c>
      <c r="M343" s="4">
        <v>0.4201388888888889</v>
      </c>
      <c r="N343" s="4">
        <v>0.50972222222222219</v>
      </c>
      <c r="O343" s="4">
        <v>0.52152777777777781</v>
      </c>
      <c r="P343" s="4">
        <v>0.59305555555555556</v>
      </c>
      <c r="Q343" s="4">
        <v>0.73333333333333339</v>
      </c>
    </row>
    <row r="344" spans="1:17" x14ac:dyDescent="0.35">
      <c r="A344" s="2">
        <v>44538</v>
      </c>
      <c r="B344" s="3">
        <f t="shared" si="10"/>
        <v>0.13263888888888886</v>
      </c>
      <c r="C344" s="3">
        <v>0.27361111111111108</v>
      </c>
      <c r="D344" s="20">
        <v>0.40624999999999994</v>
      </c>
      <c r="E344" s="20">
        <v>0.51041666666666663</v>
      </c>
      <c r="F344" s="20">
        <v>0.52083333333333337</v>
      </c>
      <c r="G344" s="20">
        <v>0.61458333333333326</v>
      </c>
      <c r="H344" s="3">
        <v>0.73333333333333339</v>
      </c>
      <c r="I344" s="5">
        <f t="shared" si="11"/>
        <v>0.11875000000000013</v>
      </c>
      <c r="J344" s="11"/>
      <c r="K344" s="2">
        <v>44538</v>
      </c>
      <c r="L344" s="4">
        <v>0.27361111111111108</v>
      </c>
      <c r="M344" s="4">
        <v>0.42222222222222222</v>
      </c>
      <c r="N344" s="4">
        <v>0.51041666666666663</v>
      </c>
      <c r="O344" s="4">
        <v>0.52083333333333337</v>
      </c>
      <c r="P344" s="4">
        <v>0.59166666666666667</v>
      </c>
      <c r="Q344" s="4">
        <v>0.73333333333333339</v>
      </c>
    </row>
    <row r="345" spans="1:17" x14ac:dyDescent="0.35">
      <c r="A345" s="2">
        <v>44539</v>
      </c>
      <c r="B345" s="3">
        <f t="shared" si="10"/>
        <v>0.13194444444444442</v>
      </c>
      <c r="C345" s="3">
        <v>0.27430555555555552</v>
      </c>
      <c r="D345" s="20">
        <v>0.40624999999999994</v>
      </c>
      <c r="E345" s="20">
        <v>0.51041666666666663</v>
      </c>
      <c r="F345" s="20">
        <v>0.52083333333333337</v>
      </c>
      <c r="G345" s="20">
        <v>0.61458333333333326</v>
      </c>
      <c r="H345" s="3">
        <v>0.73263888888888884</v>
      </c>
      <c r="I345" s="5">
        <f t="shared" si="11"/>
        <v>0.11805555555555558</v>
      </c>
      <c r="J345" s="11"/>
      <c r="K345" s="2">
        <v>44539</v>
      </c>
      <c r="L345" s="4">
        <v>0.27430555555555552</v>
      </c>
      <c r="M345" s="4">
        <v>0.4236111111111111</v>
      </c>
      <c r="N345" s="4">
        <v>0.51041666666666663</v>
      </c>
      <c r="O345" s="4">
        <v>0.52083333333333337</v>
      </c>
      <c r="P345" s="4">
        <v>0.59097222222222223</v>
      </c>
      <c r="Q345" s="4">
        <v>0.73263888888888884</v>
      </c>
    </row>
    <row r="346" spans="1:17" x14ac:dyDescent="0.35">
      <c r="A346" s="2">
        <v>44540</v>
      </c>
      <c r="B346" s="3">
        <f t="shared" si="10"/>
        <v>0.13125000000000003</v>
      </c>
      <c r="C346" s="3">
        <v>0.27569444444444446</v>
      </c>
      <c r="D346" s="20">
        <v>0.4069444444444445</v>
      </c>
      <c r="E346" s="20">
        <v>0.51111111111111118</v>
      </c>
      <c r="F346" s="20">
        <v>0.52013888888888893</v>
      </c>
      <c r="G346" s="20">
        <v>0.61527777777777781</v>
      </c>
      <c r="H346" s="3">
        <v>0.73263888888888884</v>
      </c>
      <c r="I346" s="5">
        <f t="shared" si="11"/>
        <v>0.11736111111111103</v>
      </c>
      <c r="J346" s="11"/>
      <c r="K346" s="2">
        <v>44540</v>
      </c>
      <c r="L346" s="4">
        <v>0.27569444444444446</v>
      </c>
      <c r="M346" s="4">
        <v>0.42499999999999999</v>
      </c>
      <c r="N346" s="4">
        <v>0.51111111111111118</v>
      </c>
      <c r="O346" s="4">
        <v>0.52013888888888893</v>
      </c>
      <c r="P346" s="4">
        <v>0.58958333333333335</v>
      </c>
      <c r="Q346" s="4">
        <v>0.73263888888888884</v>
      </c>
    </row>
    <row r="347" spans="1:17" x14ac:dyDescent="0.35">
      <c r="A347" s="2">
        <v>44541</v>
      </c>
      <c r="B347" s="3">
        <f t="shared" si="10"/>
        <v>0.13055555555555565</v>
      </c>
      <c r="C347" s="3">
        <v>0.27638888888888885</v>
      </c>
      <c r="D347" s="20">
        <v>0.4069444444444445</v>
      </c>
      <c r="E347" s="20">
        <v>0.51111111111111118</v>
      </c>
      <c r="F347" s="20">
        <v>0.52013888888888893</v>
      </c>
      <c r="G347" s="20">
        <v>0.61527777777777781</v>
      </c>
      <c r="H347" s="3">
        <v>0.73263888888888884</v>
      </c>
      <c r="I347" s="5">
        <f t="shared" si="11"/>
        <v>0.11736111111111103</v>
      </c>
      <c r="J347" s="11"/>
      <c r="K347" s="2">
        <v>44541</v>
      </c>
      <c r="L347" s="4">
        <v>0.27638888888888885</v>
      </c>
      <c r="M347" s="4">
        <v>0.42708333333333331</v>
      </c>
      <c r="N347" s="4">
        <v>0.51111111111111118</v>
      </c>
      <c r="O347" s="4">
        <v>0.52013888888888893</v>
      </c>
      <c r="P347" s="4">
        <v>0.58888888888888891</v>
      </c>
      <c r="Q347" s="4">
        <v>0.73263888888888884</v>
      </c>
    </row>
    <row r="348" spans="1:17" x14ac:dyDescent="0.35">
      <c r="A348" s="2">
        <v>44542</v>
      </c>
      <c r="B348" s="3">
        <f t="shared" si="10"/>
        <v>0.13055555555555548</v>
      </c>
      <c r="C348" s="3">
        <v>0.27708333333333335</v>
      </c>
      <c r="D348" s="20">
        <v>0.40763888888888883</v>
      </c>
      <c r="E348" s="20">
        <v>0.51180555555555551</v>
      </c>
      <c r="F348" s="20">
        <v>0.52013888888888893</v>
      </c>
      <c r="G348" s="20">
        <v>0.61597222222222214</v>
      </c>
      <c r="H348" s="3">
        <v>0.7319444444444444</v>
      </c>
      <c r="I348" s="5">
        <f t="shared" si="11"/>
        <v>0.11597222222222225</v>
      </c>
      <c r="J348" s="11"/>
      <c r="K348" s="2">
        <v>44542</v>
      </c>
      <c r="L348" s="4">
        <v>0.27708333333333335</v>
      </c>
      <c r="M348" s="4">
        <v>0.4284722222222222</v>
      </c>
      <c r="N348" s="4">
        <v>0.51180555555555551</v>
      </c>
      <c r="O348" s="4">
        <v>0.52013888888888893</v>
      </c>
      <c r="P348" s="4">
        <v>0.58819444444444446</v>
      </c>
      <c r="Q348" s="4">
        <v>0.7319444444444444</v>
      </c>
    </row>
    <row r="349" spans="1:17" x14ac:dyDescent="0.35">
      <c r="A349" s="2">
        <v>44543</v>
      </c>
      <c r="B349" s="3">
        <f t="shared" si="10"/>
        <v>0.12986111111111104</v>
      </c>
      <c r="C349" s="3">
        <v>0.27777777777777779</v>
      </c>
      <c r="D349" s="20">
        <v>0.40763888888888883</v>
      </c>
      <c r="E349" s="20">
        <v>0.51180555555555551</v>
      </c>
      <c r="F349" s="20">
        <v>0.52013888888888893</v>
      </c>
      <c r="G349" s="20">
        <v>0.61597222222222214</v>
      </c>
      <c r="H349" s="3">
        <v>0.7319444444444444</v>
      </c>
      <c r="I349" s="5">
        <f t="shared" si="11"/>
        <v>0.11597222222222225</v>
      </c>
      <c r="J349" s="11"/>
      <c r="K349" s="2">
        <v>44543</v>
      </c>
      <c r="L349" s="4">
        <v>0.27777777777777779</v>
      </c>
      <c r="M349" s="4">
        <v>0.42986111111111108</v>
      </c>
      <c r="N349" s="4">
        <v>0.51180555555555551</v>
      </c>
      <c r="O349" s="4">
        <v>0.52013888888888893</v>
      </c>
      <c r="P349" s="4">
        <v>0.58750000000000002</v>
      </c>
      <c r="Q349" s="4">
        <v>0.7319444444444444</v>
      </c>
    </row>
    <row r="350" spans="1:17" x14ac:dyDescent="0.35">
      <c r="A350" s="2">
        <v>44544</v>
      </c>
      <c r="B350" s="3">
        <f t="shared" si="10"/>
        <v>0.12986111111111115</v>
      </c>
      <c r="C350" s="3">
        <v>0.27847222222222223</v>
      </c>
      <c r="D350" s="20">
        <v>0.40833333333333338</v>
      </c>
      <c r="E350" s="20">
        <v>0.51250000000000007</v>
      </c>
      <c r="F350" s="20">
        <v>0.52013888888888893</v>
      </c>
      <c r="G350" s="20">
        <v>0.6166666666666667</v>
      </c>
      <c r="H350" s="3">
        <v>0.7319444444444444</v>
      </c>
      <c r="I350" s="5">
        <f t="shared" si="11"/>
        <v>0.1152777777777777</v>
      </c>
      <c r="J350" s="11"/>
      <c r="K350" s="2">
        <v>44544</v>
      </c>
      <c r="L350" s="4">
        <v>0.27847222222222223</v>
      </c>
      <c r="M350" s="4">
        <v>0.43124999999999997</v>
      </c>
      <c r="N350" s="4">
        <v>0.51250000000000007</v>
      </c>
      <c r="O350" s="4">
        <v>0.52013888888888893</v>
      </c>
      <c r="P350" s="4">
        <v>0.58680555555555558</v>
      </c>
      <c r="Q350" s="4">
        <v>0.7319444444444444</v>
      </c>
    </row>
    <row r="351" spans="1:17" x14ac:dyDescent="0.35">
      <c r="A351" s="2">
        <v>44545</v>
      </c>
      <c r="B351" s="3">
        <f t="shared" si="10"/>
        <v>0.12916666666666671</v>
      </c>
      <c r="C351" s="3">
        <v>0.27916666666666667</v>
      </c>
      <c r="D351" s="20">
        <v>0.40833333333333338</v>
      </c>
      <c r="E351" s="20">
        <v>0.51250000000000007</v>
      </c>
      <c r="F351" s="20">
        <v>0.52013888888888893</v>
      </c>
      <c r="G351" s="20">
        <v>0.6166666666666667</v>
      </c>
      <c r="H351" s="3">
        <v>0.7319444444444444</v>
      </c>
      <c r="I351" s="5">
        <f t="shared" si="11"/>
        <v>0.1152777777777777</v>
      </c>
      <c r="J351" s="11"/>
      <c r="K351" s="2">
        <v>44545</v>
      </c>
      <c r="L351" s="4">
        <v>0.27916666666666667</v>
      </c>
      <c r="M351" s="4">
        <v>0.43194444444444446</v>
      </c>
      <c r="N351" s="4">
        <v>0.51250000000000007</v>
      </c>
      <c r="O351" s="4">
        <v>0.52013888888888893</v>
      </c>
      <c r="P351" s="4">
        <v>0.58611111111111114</v>
      </c>
      <c r="Q351" s="4">
        <v>0.7319444444444444</v>
      </c>
    </row>
    <row r="352" spans="1:17" x14ac:dyDescent="0.35">
      <c r="A352" s="2">
        <v>44546</v>
      </c>
      <c r="B352" s="3">
        <f t="shared" si="10"/>
        <v>0.1291666666666666</v>
      </c>
      <c r="C352" s="3">
        <v>0.27986111111111112</v>
      </c>
      <c r="D352" s="20">
        <v>0.40902777777777771</v>
      </c>
      <c r="E352" s="20">
        <v>0.5131944444444444</v>
      </c>
      <c r="F352" s="20">
        <v>0.52013888888888893</v>
      </c>
      <c r="G352" s="20">
        <v>0.61736111111111103</v>
      </c>
      <c r="H352" s="3">
        <v>0.7319444444444444</v>
      </c>
      <c r="I352" s="5">
        <f t="shared" si="11"/>
        <v>0.11458333333333337</v>
      </c>
      <c r="J352" s="11"/>
      <c r="K352" s="2">
        <v>44546</v>
      </c>
      <c r="L352" s="4">
        <v>0.27986111111111112</v>
      </c>
      <c r="M352" s="4">
        <v>0.43333333333333335</v>
      </c>
      <c r="N352" s="4">
        <v>0.5131944444444444</v>
      </c>
      <c r="O352" s="4">
        <v>0.52013888888888893</v>
      </c>
      <c r="P352" s="4">
        <v>0.5854166666666667</v>
      </c>
      <c r="Q352" s="4">
        <v>0.7319444444444444</v>
      </c>
    </row>
    <row r="353" spans="1:17" x14ac:dyDescent="0.35">
      <c r="A353" s="2">
        <v>44547</v>
      </c>
      <c r="B353" s="3">
        <f t="shared" si="10"/>
        <v>0.12847222222222215</v>
      </c>
      <c r="C353" s="3">
        <v>0.28055555555555556</v>
      </c>
      <c r="D353" s="20">
        <v>0.40902777777777771</v>
      </c>
      <c r="E353" s="20">
        <v>0.5131944444444444</v>
      </c>
      <c r="F353" s="20">
        <v>0.52013888888888893</v>
      </c>
      <c r="G353" s="20">
        <v>0.61736111111111103</v>
      </c>
      <c r="H353" s="3">
        <v>0.7319444444444444</v>
      </c>
      <c r="I353" s="5">
        <f t="shared" si="11"/>
        <v>0.11458333333333337</v>
      </c>
      <c r="J353" s="11"/>
      <c r="K353" s="2">
        <v>44547</v>
      </c>
      <c r="L353" s="4">
        <v>0.28055555555555556</v>
      </c>
      <c r="M353" s="4">
        <v>0.43402777777777773</v>
      </c>
      <c r="N353" s="4">
        <v>0.5131944444444444</v>
      </c>
      <c r="O353" s="4">
        <v>0.52013888888888893</v>
      </c>
      <c r="P353" s="4">
        <v>0.5854166666666667</v>
      </c>
      <c r="Q353" s="4">
        <v>0.7319444444444444</v>
      </c>
    </row>
    <row r="354" spans="1:17" x14ac:dyDescent="0.35">
      <c r="A354" s="2">
        <v>44548</v>
      </c>
      <c r="B354" s="3">
        <f t="shared" si="10"/>
        <v>0.12847222222222227</v>
      </c>
      <c r="C354" s="3">
        <v>0.28125</v>
      </c>
      <c r="D354" s="20">
        <v>0.40972222222222227</v>
      </c>
      <c r="E354" s="20">
        <v>0.51388888888888895</v>
      </c>
      <c r="F354" s="20">
        <v>0.52013888888888893</v>
      </c>
      <c r="G354" s="20">
        <v>0.61805555555555558</v>
      </c>
      <c r="H354" s="3">
        <v>0.73263888888888884</v>
      </c>
      <c r="I354" s="5">
        <f t="shared" si="11"/>
        <v>0.11458333333333326</v>
      </c>
      <c r="J354" s="11"/>
      <c r="K354" s="2">
        <v>44548</v>
      </c>
      <c r="L354" s="4">
        <v>0.28125</v>
      </c>
      <c r="M354" s="4">
        <v>0.43472222222222223</v>
      </c>
      <c r="N354" s="4">
        <v>0.51388888888888895</v>
      </c>
      <c r="O354" s="4">
        <v>0.52013888888888893</v>
      </c>
      <c r="P354" s="4">
        <v>0.5854166666666667</v>
      </c>
      <c r="Q354" s="4">
        <v>0.73263888888888884</v>
      </c>
    </row>
    <row r="355" spans="1:17" x14ac:dyDescent="0.35">
      <c r="A355" s="2">
        <v>44549</v>
      </c>
      <c r="B355" s="3">
        <f t="shared" si="10"/>
        <v>0.12847222222222227</v>
      </c>
      <c r="C355" s="3">
        <v>0.28125</v>
      </c>
      <c r="D355" s="20">
        <v>0.40972222222222227</v>
      </c>
      <c r="E355" s="20">
        <v>0.51388888888888895</v>
      </c>
      <c r="F355" s="20">
        <v>0.52013888888888893</v>
      </c>
      <c r="G355" s="20">
        <v>0.61805555555555558</v>
      </c>
      <c r="H355" s="3">
        <v>0.73263888888888884</v>
      </c>
      <c r="I355" s="5">
        <f t="shared" si="11"/>
        <v>0.11458333333333326</v>
      </c>
      <c r="J355" s="11"/>
      <c r="K355" s="2">
        <v>44549</v>
      </c>
      <c r="L355" s="4">
        <v>0.28125</v>
      </c>
      <c r="M355" s="4">
        <v>0.43541666666666662</v>
      </c>
      <c r="N355" s="4">
        <v>0.51388888888888895</v>
      </c>
      <c r="O355" s="4">
        <v>0.52013888888888893</v>
      </c>
      <c r="P355" s="4">
        <v>0.5854166666666667</v>
      </c>
      <c r="Q355" s="4">
        <v>0.73263888888888884</v>
      </c>
    </row>
    <row r="356" spans="1:17" x14ac:dyDescent="0.35">
      <c r="A356" s="2">
        <v>44550</v>
      </c>
      <c r="B356" s="3">
        <f t="shared" si="10"/>
        <v>0.12847222222222215</v>
      </c>
      <c r="C356" s="3">
        <v>0.28194444444444444</v>
      </c>
      <c r="D356" s="20">
        <v>0.4104166666666666</v>
      </c>
      <c r="E356" s="20">
        <v>0.51458333333333328</v>
      </c>
      <c r="F356" s="20">
        <v>0.52083333333333337</v>
      </c>
      <c r="G356" s="20">
        <v>0.61874999999999991</v>
      </c>
      <c r="H356" s="3">
        <v>0.73263888888888884</v>
      </c>
      <c r="I356" s="5">
        <f t="shared" si="11"/>
        <v>0.11388888888888893</v>
      </c>
      <c r="J356" s="11"/>
      <c r="K356" s="2">
        <v>44550</v>
      </c>
      <c r="L356" s="4">
        <v>0.28194444444444444</v>
      </c>
      <c r="M356" s="4">
        <v>0.43611111111111112</v>
      </c>
      <c r="N356" s="4">
        <v>0.51458333333333328</v>
      </c>
      <c r="O356" s="4">
        <v>0.52083333333333337</v>
      </c>
      <c r="P356" s="4">
        <v>0.5854166666666667</v>
      </c>
      <c r="Q356" s="4">
        <v>0.73263888888888884</v>
      </c>
    </row>
    <row r="357" spans="1:17" x14ac:dyDescent="0.35">
      <c r="A357" s="2">
        <v>44551</v>
      </c>
      <c r="B357" s="3">
        <f t="shared" si="10"/>
        <v>0.12777777777777771</v>
      </c>
      <c r="C357" s="3">
        <v>0.28263888888888888</v>
      </c>
      <c r="D357" s="20">
        <v>0.4104166666666666</v>
      </c>
      <c r="E357" s="20">
        <v>0.51458333333333328</v>
      </c>
      <c r="F357" s="20">
        <v>0.52083333333333337</v>
      </c>
      <c r="G357" s="20">
        <v>0.61874999999999991</v>
      </c>
      <c r="H357" s="3">
        <v>0.73333333333333339</v>
      </c>
      <c r="I357" s="5">
        <f t="shared" si="11"/>
        <v>0.11458333333333348</v>
      </c>
      <c r="J357" s="11"/>
      <c r="K357" s="2">
        <v>44551</v>
      </c>
      <c r="L357" s="4">
        <v>0.28263888888888888</v>
      </c>
      <c r="M357" s="4">
        <v>0.4368055555555555</v>
      </c>
      <c r="N357" s="4">
        <v>0.51458333333333328</v>
      </c>
      <c r="O357" s="4">
        <v>0.52083333333333337</v>
      </c>
      <c r="P357" s="4">
        <v>0.5854166666666667</v>
      </c>
      <c r="Q357" s="4">
        <v>0.73333333333333339</v>
      </c>
    </row>
    <row r="358" spans="1:17" x14ac:dyDescent="0.35">
      <c r="A358" s="2">
        <v>44552</v>
      </c>
      <c r="B358" s="3">
        <f t="shared" si="10"/>
        <v>0.12847222222222227</v>
      </c>
      <c r="C358" s="3">
        <v>0.28263888888888888</v>
      </c>
      <c r="D358" s="20">
        <v>0.41111111111111115</v>
      </c>
      <c r="E358" s="20">
        <v>0.51527777777777783</v>
      </c>
      <c r="F358" s="20">
        <v>0.52083333333333337</v>
      </c>
      <c r="G358" s="20">
        <v>0.61944444444444446</v>
      </c>
      <c r="H358" s="3">
        <v>0.73333333333333339</v>
      </c>
      <c r="I358" s="5">
        <f t="shared" si="11"/>
        <v>0.11388888888888893</v>
      </c>
      <c r="J358" s="11"/>
      <c r="K358" s="2">
        <v>44552</v>
      </c>
      <c r="L358" s="4">
        <v>0.28263888888888888</v>
      </c>
      <c r="M358" s="4">
        <v>0.4368055555555555</v>
      </c>
      <c r="N358" s="4">
        <v>0.51527777777777783</v>
      </c>
      <c r="O358" s="4">
        <v>0.52083333333333337</v>
      </c>
      <c r="P358" s="4">
        <v>0.58611111111111114</v>
      </c>
      <c r="Q358" s="4">
        <v>0.73333333333333339</v>
      </c>
    </row>
    <row r="359" spans="1:17" x14ac:dyDescent="0.35">
      <c r="A359" s="2">
        <v>44553</v>
      </c>
      <c r="B359" s="3">
        <f t="shared" si="10"/>
        <v>0.12777777777777782</v>
      </c>
      <c r="C359" s="3">
        <v>0.28333333333333333</v>
      </c>
      <c r="D359" s="20">
        <v>0.41111111111111115</v>
      </c>
      <c r="E359" s="20">
        <v>0.51527777777777783</v>
      </c>
      <c r="F359" s="20">
        <v>0.52152777777777781</v>
      </c>
      <c r="G359" s="20">
        <v>0.61944444444444446</v>
      </c>
      <c r="H359" s="3">
        <v>0.73402777777777783</v>
      </c>
      <c r="I359" s="5">
        <f t="shared" si="11"/>
        <v>0.11458333333333337</v>
      </c>
      <c r="J359" s="11"/>
      <c r="K359" s="2">
        <v>44553</v>
      </c>
      <c r="L359" s="4">
        <v>0.28333333333333333</v>
      </c>
      <c r="M359" s="4">
        <v>0.4375</v>
      </c>
      <c r="N359" s="4">
        <v>0.51527777777777783</v>
      </c>
      <c r="O359" s="4">
        <v>0.52152777777777781</v>
      </c>
      <c r="P359" s="4">
        <v>0.58611111111111114</v>
      </c>
      <c r="Q359" s="4">
        <v>0.73402777777777783</v>
      </c>
    </row>
    <row r="360" spans="1:17" x14ac:dyDescent="0.35">
      <c r="A360" s="2">
        <v>44554</v>
      </c>
      <c r="B360" s="3">
        <f t="shared" si="10"/>
        <v>0.12847222222222215</v>
      </c>
      <c r="C360" s="3">
        <v>0.28333333333333333</v>
      </c>
      <c r="D360" s="20">
        <v>0.41180555555555548</v>
      </c>
      <c r="E360" s="20">
        <v>0.51597222222222217</v>
      </c>
      <c r="F360" s="20">
        <v>0.52222222222222225</v>
      </c>
      <c r="G360" s="20">
        <v>0.6201388888888888</v>
      </c>
      <c r="H360" s="3">
        <v>0.73402777777777783</v>
      </c>
      <c r="I360" s="5">
        <f t="shared" si="11"/>
        <v>0.11388888888888904</v>
      </c>
      <c r="J360" s="11"/>
      <c r="K360" s="2">
        <v>44554</v>
      </c>
      <c r="L360" s="4">
        <v>0.28333333333333333</v>
      </c>
      <c r="M360" s="4">
        <v>0.4375</v>
      </c>
      <c r="N360" s="4">
        <v>0.51597222222222217</v>
      </c>
      <c r="O360" s="4">
        <v>0.52222222222222225</v>
      </c>
      <c r="P360" s="4">
        <v>0.58680555555555558</v>
      </c>
      <c r="Q360" s="4">
        <v>0.73402777777777783</v>
      </c>
    </row>
    <row r="361" spans="1:17" x14ac:dyDescent="0.35">
      <c r="A361" s="2">
        <v>44555</v>
      </c>
      <c r="B361" s="3">
        <f t="shared" si="10"/>
        <v>0.12847222222222215</v>
      </c>
      <c r="C361" s="3">
        <v>0.28333333333333333</v>
      </c>
      <c r="D361" s="20">
        <v>0.41180555555555548</v>
      </c>
      <c r="E361" s="20">
        <v>0.51597222222222217</v>
      </c>
      <c r="F361" s="20">
        <v>0.52222222222222225</v>
      </c>
      <c r="G361" s="20">
        <v>0.6201388888888888</v>
      </c>
      <c r="H361" s="3">
        <v>0.73472222222222217</v>
      </c>
      <c r="I361" s="5">
        <f t="shared" si="11"/>
        <v>0.11458333333333337</v>
      </c>
      <c r="J361" s="11"/>
      <c r="K361" s="2">
        <v>44555</v>
      </c>
      <c r="L361" s="4">
        <v>0.28333333333333333</v>
      </c>
      <c r="M361" s="4">
        <v>0.4375</v>
      </c>
      <c r="N361" s="4">
        <v>0.51597222222222217</v>
      </c>
      <c r="O361" s="4">
        <v>0.52222222222222225</v>
      </c>
      <c r="P361" s="4">
        <v>0.58750000000000002</v>
      </c>
      <c r="Q361" s="4">
        <v>0.73472222222222217</v>
      </c>
    </row>
    <row r="362" spans="1:17" x14ac:dyDescent="0.35">
      <c r="A362" s="2">
        <v>44556</v>
      </c>
      <c r="B362" s="3">
        <f t="shared" si="10"/>
        <v>0.12916666666666671</v>
      </c>
      <c r="C362" s="3">
        <v>0.28333333333333333</v>
      </c>
      <c r="D362" s="20">
        <v>0.41250000000000003</v>
      </c>
      <c r="E362" s="20">
        <v>0.51666666666666672</v>
      </c>
      <c r="F362" s="20">
        <v>0.5229166666666667</v>
      </c>
      <c r="G362" s="20">
        <v>0.62083333333333335</v>
      </c>
      <c r="H362" s="3">
        <v>0.73541666666666661</v>
      </c>
      <c r="I362" s="5">
        <f t="shared" si="11"/>
        <v>0.11458333333333326</v>
      </c>
      <c r="J362" s="11"/>
      <c r="K362" s="2">
        <v>44556</v>
      </c>
      <c r="L362" s="4">
        <v>0.28333333333333333</v>
      </c>
      <c r="M362" s="4">
        <v>0.4375</v>
      </c>
      <c r="N362" s="4">
        <v>0.51666666666666672</v>
      </c>
      <c r="O362" s="4">
        <v>0.5229166666666667</v>
      </c>
      <c r="P362" s="4">
        <v>0.58819444444444446</v>
      </c>
      <c r="Q362" s="4">
        <v>0.73541666666666661</v>
      </c>
    </row>
    <row r="363" spans="1:17" x14ac:dyDescent="0.35">
      <c r="A363" s="2">
        <v>44557</v>
      </c>
      <c r="B363" s="3">
        <f t="shared" si="10"/>
        <v>0.12847222222222227</v>
      </c>
      <c r="C363" s="3">
        <v>0.28402777777777777</v>
      </c>
      <c r="D363" s="20">
        <v>0.41250000000000003</v>
      </c>
      <c r="E363" s="20">
        <v>0.51666666666666672</v>
      </c>
      <c r="F363" s="20">
        <v>0.52361111111111114</v>
      </c>
      <c r="G363" s="20">
        <v>0.62083333333333335</v>
      </c>
      <c r="H363" s="3">
        <v>0.73611111111111116</v>
      </c>
      <c r="I363" s="5">
        <f t="shared" si="11"/>
        <v>0.11527777777777781</v>
      </c>
      <c r="J363" s="11"/>
      <c r="K363" s="2">
        <v>44557</v>
      </c>
      <c r="L363" s="4">
        <v>0.28402777777777777</v>
      </c>
      <c r="M363" s="4">
        <v>0.4368055555555555</v>
      </c>
      <c r="N363" s="4">
        <v>0.51666666666666672</v>
      </c>
      <c r="O363" s="4">
        <v>0.52361111111111114</v>
      </c>
      <c r="P363" s="4">
        <v>0.58958333333333335</v>
      </c>
      <c r="Q363" s="4">
        <v>0.73611111111111116</v>
      </c>
    </row>
    <row r="364" spans="1:17" x14ac:dyDescent="0.35">
      <c r="A364" s="2">
        <v>44558</v>
      </c>
      <c r="B364" s="3">
        <f t="shared" si="10"/>
        <v>0.12847222222222227</v>
      </c>
      <c r="C364" s="3">
        <v>0.28402777777777777</v>
      </c>
      <c r="D364" s="20">
        <v>0.41250000000000003</v>
      </c>
      <c r="E364" s="20">
        <v>0.51666666666666672</v>
      </c>
      <c r="F364" s="20">
        <v>0.52430555555555558</v>
      </c>
      <c r="G364" s="20">
        <v>0.62083333333333335</v>
      </c>
      <c r="H364" s="3">
        <v>0.73611111111111116</v>
      </c>
      <c r="I364" s="5">
        <f t="shared" si="11"/>
        <v>0.11527777777777781</v>
      </c>
      <c r="J364" s="11"/>
      <c r="K364" s="2">
        <v>44558</v>
      </c>
      <c r="L364" s="4">
        <v>0.28402777777777777</v>
      </c>
      <c r="M364" s="4">
        <v>0.4368055555555555</v>
      </c>
      <c r="N364" s="4">
        <v>0.51666666666666672</v>
      </c>
      <c r="O364" s="4">
        <v>0.52430555555555558</v>
      </c>
      <c r="P364" s="4">
        <v>0.59027777777777779</v>
      </c>
      <c r="Q364" s="4">
        <v>0.73611111111111116</v>
      </c>
    </row>
    <row r="365" spans="1:17" x14ac:dyDescent="0.35">
      <c r="A365" s="2">
        <v>44559</v>
      </c>
      <c r="B365" s="3">
        <f t="shared" si="10"/>
        <v>0.1291666666666666</v>
      </c>
      <c r="C365" s="3">
        <v>0.28402777777777777</v>
      </c>
      <c r="D365" s="20">
        <v>0.41319444444444436</v>
      </c>
      <c r="E365" s="20">
        <v>0.51736111111111105</v>
      </c>
      <c r="F365" s="20">
        <v>0.52500000000000002</v>
      </c>
      <c r="G365" s="20">
        <v>0.62152777777777768</v>
      </c>
      <c r="H365" s="3">
        <v>0.7368055555555556</v>
      </c>
      <c r="I365" s="5">
        <f t="shared" si="11"/>
        <v>0.11527777777777792</v>
      </c>
      <c r="J365" s="11"/>
      <c r="K365" s="2">
        <v>44559</v>
      </c>
      <c r="L365" s="4">
        <v>0.28402777777777777</v>
      </c>
      <c r="M365" s="4">
        <v>0.43611111111111112</v>
      </c>
      <c r="N365" s="4">
        <v>0.51736111111111105</v>
      </c>
      <c r="O365" s="4">
        <v>0.52500000000000002</v>
      </c>
      <c r="P365" s="4">
        <v>0.59166666666666667</v>
      </c>
      <c r="Q365" s="4">
        <v>0.7368055555555556</v>
      </c>
    </row>
    <row r="366" spans="1:17" x14ac:dyDescent="0.35">
      <c r="A366" s="2">
        <v>44560</v>
      </c>
      <c r="B366" s="3">
        <f t="shared" si="10"/>
        <v>0.1291666666666666</v>
      </c>
      <c r="C366" s="3">
        <v>0.28402777777777777</v>
      </c>
      <c r="D366" s="20">
        <v>0.41319444444444436</v>
      </c>
      <c r="E366" s="20">
        <v>0.51736111111111105</v>
      </c>
      <c r="F366" s="20">
        <v>0.52569444444444446</v>
      </c>
      <c r="G366" s="20">
        <v>0.62152777777777768</v>
      </c>
      <c r="H366" s="3">
        <v>0.73749999999999993</v>
      </c>
      <c r="I366" s="5">
        <f t="shared" si="11"/>
        <v>0.11597222222222225</v>
      </c>
      <c r="J366" s="11"/>
      <c r="K366" s="2">
        <v>44560</v>
      </c>
      <c r="L366" s="4">
        <v>0.28402777777777777</v>
      </c>
      <c r="M366" s="4">
        <v>0.43541666666666662</v>
      </c>
      <c r="N366" s="4">
        <v>0.51736111111111105</v>
      </c>
      <c r="O366" s="4">
        <v>0.52569444444444446</v>
      </c>
      <c r="P366" s="4">
        <v>0.59305555555555556</v>
      </c>
      <c r="Q366" s="4">
        <v>0.73749999999999993</v>
      </c>
    </row>
    <row r="367" spans="1:17" x14ac:dyDescent="0.35">
      <c r="A367" s="2">
        <v>44561</v>
      </c>
      <c r="B367" s="3">
        <f t="shared" si="10"/>
        <v>0.13055555555555559</v>
      </c>
      <c r="C367" s="3">
        <v>0.28333333333333333</v>
      </c>
      <c r="D367" s="20">
        <v>0.41388888888888892</v>
      </c>
      <c r="E367" s="20">
        <v>0.5180555555555556</v>
      </c>
      <c r="F367" s="20">
        <v>0.52638888888888891</v>
      </c>
      <c r="G367" s="20">
        <v>0.62222222222222223</v>
      </c>
      <c r="H367" s="3">
        <v>0.73888888888888893</v>
      </c>
      <c r="I367" s="5">
        <f t="shared" si="11"/>
        <v>0.1166666666666667</v>
      </c>
      <c r="J367" s="11"/>
      <c r="K367" s="2">
        <v>44561</v>
      </c>
      <c r="L367" s="4">
        <v>0.28333333333333333</v>
      </c>
      <c r="M367" s="4">
        <v>0.43472222222222223</v>
      </c>
      <c r="N367" s="4">
        <v>0.5180555555555556</v>
      </c>
      <c r="O367" s="4">
        <v>0.52638888888888891</v>
      </c>
      <c r="P367" s="4">
        <v>0.59375</v>
      </c>
      <c r="Q367" s="4">
        <v>0.73888888888888893</v>
      </c>
    </row>
  </sheetData>
  <conditionalFormatting sqref="C3:C367">
    <cfRule type="expression" dxfId="13" priority="5">
      <formula>C3&lt;&gt;L3</formula>
    </cfRule>
  </conditionalFormatting>
  <conditionalFormatting sqref="D3:H367">
    <cfRule type="expression" dxfId="12" priority="3">
      <formula>D3&lt;&gt;M3</formula>
    </cfRule>
  </conditionalFormatting>
  <conditionalFormatting sqref="L3:L367">
    <cfRule type="cellIs" dxfId="11" priority="2" operator="equal">
      <formula>0</formula>
    </cfRule>
  </conditionalFormatting>
  <conditionalFormatting sqref="M3:Q367">
    <cfRule type="cellIs" dxfId="1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E83B8E3D-DD7A-4B3B-89F7-8A16DC440701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87D1AA2B-09ED-4BB5-8E31-51E8FAB7811B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D57C31BE-4728-46BF-9995-B9782BD3A705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A214" workbookViewId="0">
      <selection activeCell="L88" sqref="L88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2" t="s">
        <v>0</v>
      </c>
      <c r="B1" s="13"/>
      <c r="C1" s="13"/>
      <c r="D1" s="13"/>
      <c r="E1" s="13"/>
      <c r="F1" s="13"/>
      <c r="G1" s="13"/>
      <c r="H1" s="13"/>
      <c r="I1" s="14"/>
      <c r="J1" s="1"/>
      <c r="K1" s="6" t="s">
        <v>1</v>
      </c>
      <c r="L1" s="6"/>
      <c r="M1" s="6"/>
      <c r="N1" s="6"/>
      <c r="O1" s="6"/>
      <c r="P1" s="6"/>
      <c r="Q1" s="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0.12083333333333329</v>
      </c>
      <c r="C3" s="3">
        <v>0.27013888888888887</v>
      </c>
      <c r="D3" s="20">
        <v>0.39097222222222217</v>
      </c>
      <c r="E3" s="20">
        <v>0.49513888888888885</v>
      </c>
      <c r="F3" s="20">
        <v>0.49513888888888885</v>
      </c>
      <c r="G3" s="20">
        <v>0.59930555555555554</v>
      </c>
      <c r="H3" s="3">
        <v>0.70416666666666661</v>
      </c>
      <c r="I3" s="5">
        <f>H3-G3</f>
        <v>0.10486111111111107</v>
      </c>
      <c r="J3" s="11"/>
      <c r="K3" s="2">
        <v>44197</v>
      </c>
      <c r="L3" s="4">
        <v>0.27013888888888887</v>
      </c>
      <c r="M3" s="4">
        <v>0</v>
      </c>
      <c r="N3" s="4">
        <v>0.49513888888888885</v>
      </c>
      <c r="O3" s="4">
        <v>0</v>
      </c>
      <c r="P3" s="4">
        <v>0</v>
      </c>
      <c r="Q3" s="4">
        <v>0.70416666666666661</v>
      </c>
    </row>
    <row r="4" spans="1:17" x14ac:dyDescent="0.35">
      <c r="A4" s="2">
        <v>44198</v>
      </c>
      <c r="B4" s="3">
        <f t="shared" ref="B4:B67" si="0">D4-C4</f>
        <v>0.12152777777777773</v>
      </c>
      <c r="C4" s="3">
        <v>0.26944444444444443</v>
      </c>
      <c r="D4" s="20">
        <v>0.39097222222222217</v>
      </c>
      <c r="E4" s="20">
        <v>0.49513888888888885</v>
      </c>
      <c r="F4" s="20">
        <v>0.49513888888888885</v>
      </c>
      <c r="G4" s="20">
        <v>0.59930555555555554</v>
      </c>
      <c r="H4" s="3">
        <v>0.7055555555555556</v>
      </c>
      <c r="I4" s="5">
        <f t="shared" ref="I4:I67" si="1">H4-G4</f>
        <v>0.10625000000000007</v>
      </c>
      <c r="J4" s="11"/>
      <c r="K4" s="2">
        <v>44198</v>
      </c>
      <c r="L4" s="4">
        <v>0.26944444444444443</v>
      </c>
      <c r="M4" s="4">
        <v>0</v>
      </c>
      <c r="N4" s="4">
        <v>0.49513888888888885</v>
      </c>
      <c r="O4" s="4">
        <v>0</v>
      </c>
      <c r="P4" s="4">
        <v>0</v>
      </c>
      <c r="Q4" s="4">
        <v>0.7055555555555556</v>
      </c>
    </row>
    <row r="5" spans="1:17" x14ac:dyDescent="0.35">
      <c r="A5" s="2">
        <v>44199</v>
      </c>
      <c r="B5" s="3">
        <f t="shared" si="0"/>
        <v>0.12222222222222223</v>
      </c>
      <c r="C5" s="3">
        <v>0.26944444444444443</v>
      </c>
      <c r="D5" s="20">
        <v>0.39166666666666666</v>
      </c>
      <c r="E5" s="20">
        <v>0.49583333333333335</v>
      </c>
      <c r="F5" s="20">
        <v>0.49583333333333335</v>
      </c>
      <c r="G5" s="20">
        <v>0.6</v>
      </c>
      <c r="H5" s="3">
        <v>0.70624999999999993</v>
      </c>
      <c r="I5" s="5">
        <f t="shared" si="1"/>
        <v>0.10624999999999996</v>
      </c>
      <c r="J5" s="11"/>
      <c r="K5" s="2">
        <v>44199</v>
      </c>
      <c r="L5" s="4">
        <v>0.26944444444444443</v>
      </c>
      <c r="M5" s="4">
        <v>0</v>
      </c>
      <c r="N5" s="4">
        <v>0.49583333333333335</v>
      </c>
      <c r="O5" s="4">
        <v>0</v>
      </c>
      <c r="P5" s="4">
        <v>0</v>
      </c>
      <c r="Q5" s="4">
        <v>0.70624999999999993</v>
      </c>
    </row>
    <row r="6" spans="1:17" x14ac:dyDescent="0.35">
      <c r="A6" s="2">
        <v>44200</v>
      </c>
      <c r="B6" s="3">
        <f t="shared" si="0"/>
        <v>0.12291666666666667</v>
      </c>
      <c r="C6" s="3">
        <v>0.26874999999999999</v>
      </c>
      <c r="D6" s="20">
        <v>0.39166666666666666</v>
      </c>
      <c r="E6" s="20">
        <v>0.49583333333333335</v>
      </c>
      <c r="F6" s="20">
        <v>0.49583333333333335</v>
      </c>
      <c r="G6" s="20">
        <v>0.6</v>
      </c>
      <c r="H6" s="3">
        <v>0.70763888888888893</v>
      </c>
      <c r="I6" s="5">
        <f t="shared" si="1"/>
        <v>0.10763888888888895</v>
      </c>
      <c r="J6" s="11"/>
      <c r="K6" s="2">
        <v>44200</v>
      </c>
      <c r="L6" s="4">
        <v>0.26874999999999999</v>
      </c>
      <c r="M6" s="4">
        <v>0</v>
      </c>
      <c r="N6" s="4">
        <v>0.49583333333333335</v>
      </c>
      <c r="O6" s="4">
        <v>0</v>
      </c>
      <c r="P6" s="4">
        <v>0</v>
      </c>
      <c r="Q6" s="4">
        <v>0.70763888888888893</v>
      </c>
    </row>
    <row r="7" spans="1:17" x14ac:dyDescent="0.35">
      <c r="A7" s="2">
        <v>44201</v>
      </c>
      <c r="B7" s="3">
        <f t="shared" si="0"/>
        <v>0.12361111111111112</v>
      </c>
      <c r="C7" s="3">
        <v>0.26805555555555555</v>
      </c>
      <c r="D7" s="20">
        <v>0.39166666666666666</v>
      </c>
      <c r="E7" s="20">
        <v>0.49583333333333335</v>
      </c>
      <c r="F7" s="20">
        <v>0.49583333333333335</v>
      </c>
      <c r="G7" s="20">
        <v>0.6</v>
      </c>
      <c r="H7" s="3">
        <v>0.70833333333333337</v>
      </c>
      <c r="I7" s="5">
        <f t="shared" si="1"/>
        <v>0.10833333333333339</v>
      </c>
      <c r="J7" s="11"/>
      <c r="K7" s="2">
        <v>44201</v>
      </c>
      <c r="L7" s="4">
        <v>0.26805555555555555</v>
      </c>
      <c r="M7" s="4">
        <v>0</v>
      </c>
      <c r="N7" s="4">
        <v>0.49583333333333335</v>
      </c>
      <c r="O7" s="4">
        <v>0</v>
      </c>
      <c r="P7" s="4">
        <v>0</v>
      </c>
      <c r="Q7" s="4">
        <v>0.70833333333333337</v>
      </c>
    </row>
    <row r="8" spans="1:17" x14ac:dyDescent="0.35">
      <c r="A8" s="2">
        <v>44202</v>
      </c>
      <c r="B8" s="3">
        <f t="shared" si="0"/>
        <v>0.1243055555555555</v>
      </c>
      <c r="C8" s="3">
        <v>0.26805555555555555</v>
      </c>
      <c r="D8" s="20">
        <v>0.39236111111111105</v>
      </c>
      <c r="E8" s="20">
        <v>0.49652777777777773</v>
      </c>
      <c r="F8" s="20">
        <v>0.49652777777777773</v>
      </c>
      <c r="G8" s="20">
        <v>0.60069444444444442</v>
      </c>
      <c r="H8" s="3">
        <v>0.70972222222222225</v>
      </c>
      <c r="I8" s="5">
        <f t="shared" si="1"/>
        <v>0.10902777777777783</v>
      </c>
      <c r="J8" s="11"/>
      <c r="K8" s="2">
        <v>44202</v>
      </c>
      <c r="L8" s="4">
        <v>0.26805555555555555</v>
      </c>
      <c r="M8" s="4">
        <v>0</v>
      </c>
      <c r="N8" s="4">
        <v>0.49652777777777773</v>
      </c>
      <c r="O8" s="4">
        <v>0</v>
      </c>
      <c r="P8" s="4">
        <v>0</v>
      </c>
      <c r="Q8" s="4">
        <v>0.70972222222222225</v>
      </c>
    </row>
    <row r="9" spans="1:17" x14ac:dyDescent="0.35">
      <c r="A9" s="2">
        <v>44203</v>
      </c>
      <c r="B9" s="3">
        <f t="shared" si="0"/>
        <v>0.12499999999999994</v>
      </c>
      <c r="C9" s="3">
        <v>0.2673611111111111</v>
      </c>
      <c r="D9" s="20">
        <v>0.39236111111111105</v>
      </c>
      <c r="E9" s="20">
        <v>0.49652777777777773</v>
      </c>
      <c r="F9" s="20">
        <v>0.49652777777777773</v>
      </c>
      <c r="G9" s="20">
        <v>0.60069444444444442</v>
      </c>
      <c r="H9" s="3">
        <v>0.71111111111111114</v>
      </c>
      <c r="I9" s="5">
        <f t="shared" si="1"/>
        <v>0.11041666666666672</v>
      </c>
      <c r="J9" s="11"/>
      <c r="K9" s="2">
        <v>44203</v>
      </c>
      <c r="L9" s="4">
        <v>0.2673611111111111</v>
      </c>
      <c r="M9" s="4">
        <v>0</v>
      </c>
      <c r="N9" s="4">
        <v>0.49652777777777773</v>
      </c>
      <c r="O9" s="4">
        <v>0</v>
      </c>
      <c r="P9" s="4">
        <v>0</v>
      </c>
      <c r="Q9" s="4">
        <v>0.71111111111111114</v>
      </c>
    </row>
    <row r="10" spans="1:17" x14ac:dyDescent="0.35">
      <c r="A10" s="2">
        <v>44204</v>
      </c>
      <c r="B10" s="3">
        <f t="shared" si="0"/>
        <v>0.12638888888888888</v>
      </c>
      <c r="C10" s="3">
        <v>0.26666666666666666</v>
      </c>
      <c r="D10" s="20">
        <v>0.39305555555555555</v>
      </c>
      <c r="E10" s="20">
        <v>0.49722222222222223</v>
      </c>
      <c r="F10" s="20">
        <v>0.49722222222222223</v>
      </c>
      <c r="G10" s="20">
        <v>0.60138888888888886</v>
      </c>
      <c r="H10" s="3">
        <v>0.71250000000000002</v>
      </c>
      <c r="I10" s="5">
        <f t="shared" si="1"/>
        <v>0.11111111111111116</v>
      </c>
      <c r="J10" s="11"/>
      <c r="K10" s="2">
        <v>44204</v>
      </c>
      <c r="L10" s="4">
        <v>0.26666666666666666</v>
      </c>
      <c r="M10" s="4">
        <v>0</v>
      </c>
      <c r="N10" s="4">
        <v>0.49722222222222223</v>
      </c>
      <c r="O10" s="4">
        <v>0</v>
      </c>
      <c r="P10" s="4">
        <v>0</v>
      </c>
      <c r="Q10" s="4">
        <v>0.71250000000000002</v>
      </c>
    </row>
    <row r="11" spans="1:17" x14ac:dyDescent="0.35">
      <c r="A11" s="2">
        <v>44205</v>
      </c>
      <c r="B11" s="3">
        <f t="shared" si="0"/>
        <v>0.12777777777777777</v>
      </c>
      <c r="C11" s="3">
        <v>0.26527777777777778</v>
      </c>
      <c r="D11" s="20">
        <v>0.39305555555555555</v>
      </c>
      <c r="E11" s="20">
        <v>0.49722222222222223</v>
      </c>
      <c r="F11" s="20">
        <v>0.49722222222222223</v>
      </c>
      <c r="G11" s="20">
        <v>0.60138888888888886</v>
      </c>
      <c r="H11" s="3">
        <v>0.71388888888888891</v>
      </c>
      <c r="I11" s="5">
        <f t="shared" si="1"/>
        <v>0.11250000000000004</v>
      </c>
      <c r="J11" s="11"/>
      <c r="K11" s="2">
        <v>44205</v>
      </c>
      <c r="L11" s="4">
        <v>0.26527777777777778</v>
      </c>
      <c r="M11" s="4">
        <v>0</v>
      </c>
      <c r="N11" s="4">
        <v>0.49722222222222223</v>
      </c>
      <c r="O11" s="4">
        <v>0</v>
      </c>
      <c r="P11" s="4">
        <v>0</v>
      </c>
      <c r="Q11" s="4">
        <v>0.71388888888888891</v>
      </c>
    </row>
    <row r="12" spans="1:17" x14ac:dyDescent="0.35">
      <c r="A12" s="2">
        <v>44206</v>
      </c>
      <c r="B12" s="3">
        <f t="shared" si="0"/>
        <v>0.1291666666666666</v>
      </c>
      <c r="C12" s="3">
        <v>0.26458333333333334</v>
      </c>
      <c r="D12" s="20">
        <v>0.39374999999999993</v>
      </c>
      <c r="E12" s="20">
        <v>0.49791666666666662</v>
      </c>
      <c r="F12" s="20">
        <v>0.49791666666666662</v>
      </c>
      <c r="G12" s="20">
        <v>0.6020833333333333</v>
      </c>
      <c r="H12" s="3">
        <v>0.71527777777777779</v>
      </c>
      <c r="I12" s="5">
        <f t="shared" si="1"/>
        <v>0.11319444444444449</v>
      </c>
      <c r="J12" s="11"/>
      <c r="K12" s="2">
        <v>44206</v>
      </c>
      <c r="L12" s="4">
        <v>0.26458333333333334</v>
      </c>
      <c r="M12" s="4">
        <v>0</v>
      </c>
      <c r="N12" s="4">
        <v>0.49791666666666662</v>
      </c>
      <c r="O12" s="4">
        <v>0</v>
      </c>
      <c r="P12" s="4">
        <v>0</v>
      </c>
      <c r="Q12" s="4">
        <v>0.71527777777777779</v>
      </c>
    </row>
    <row r="13" spans="1:17" x14ac:dyDescent="0.35">
      <c r="A13" s="2">
        <v>44207</v>
      </c>
      <c r="B13" s="3">
        <f t="shared" si="0"/>
        <v>0.12986111111111104</v>
      </c>
      <c r="C13" s="3">
        <v>0.2638888888888889</v>
      </c>
      <c r="D13" s="20">
        <v>0.39374999999999993</v>
      </c>
      <c r="E13" s="20">
        <v>0.49791666666666662</v>
      </c>
      <c r="F13" s="20">
        <v>0.49791666666666662</v>
      </c>
      <c r="G13" s="20">
        <v>0.6020833333333333</v>
      </c>
      <c r="H13" s="3">
        <v>0.71666666666666667</v>
      </c>
      <c r="I13" s="5">
        <f t="shared" si="1"/>
        <v>0.11458333333333337</v>
      </c>
      <c r="J13" s="11"/>
      <c r="K13" s="2">
        <v>44207</v>
      </c>
      <c r="L13" s="4">
        <v>0.2638888888888889</v>
      </c>
      <c r="M13" s="4">
        <v>0</v>
      </c>
      <c r="N13" s="4">
        <v>0.49791666666666662</v>
      </c>
      <c r="O13" s="4">
        <v>0</v>
      </c>
      <c r="P13" s="4">
        <v>0</v>
      </c>
      <c r="Q13" s="4">
        <v>0.71666666666666667</v>
      </c>
    </row>
    <row r="14" spans="1:17" x14ac:dyDescent="0.35">
      <c r="A14" s="2">
        <v>44208</v>
      </c>
      <c r="B14" s="3">
        <f t="shared" si="0"/>
        <v>0.13055555555555548</v>
      </c>
      <c r="C14" s="3">
        <v>0.26319444444444445</v>
      </c>
      <c r="D14" s="20">
        <v>0.39374999999999993</v>
      </c>
      <c r="E14" s="20">
        <v>0.49791666666666662</v>
      </c>
      <c r="F14" s="20">
        <v>0.49791666666666662</v>
      </c>
      <c r="G14" s="20">
        <v>0.6020833333333333</v>
      </c>
      <c r="H14" s="3">
        <v>0.71805555555555556</v>
      </c>
      <c r="I14" s="5">
        <f t="shared" si="1"/>
        <v>0.11597222222222225</v>
      </c>
      <c r="J14" s="11"/>
      <c r="K14" s="2">
        <v>44208</v>
      </c>
      <c r="L14" s="4">
        <v>0.26319444444444445</v>
      </c>
      <c r="M14" s="4">
        <v>0</v>
      </c>
      <c r="N14" s="4">
        <v>0.49791666666666662</v>
      </c>
      <c r="O14" s="4">
        <v>0</v>
      </c>
      <c r="P14" s="4">
        <v>0</v>
      </c>
      <c r="Q14" s="4">
        <v>0.71805555555555556</v>
      </c>
    </row>
    <row r="15" spans="1:17" x14ac:dyDescent="0.35">
      <c r="A15" s="2">
        <v>44209</v>
      </c>
      <c r="B15" s="3">
        <f t="shared" si="0"/>
        <v>0.13263888888888886</v>
      </c>
      <c r="C15" s="3">
        <v>0.26180555555555557</v>
      </c>
      <c r="D15" s="20">
        <v>0.39444444444444443</v>
      </c>
      <c r="E15" s="20">
        <v>0.49861111111111112</v>
      </c>
      <c r="F15" s="20">
        <v>0.49861111111111112</v>
      </c>
      <c r="G15" s="20">
        <v>0.60277777777777775</v>
      </c>
      <c r="H15" s="3">
        <v>0.72013888888888899</v>
      </c>
      <c r="I15" s="5">
        <f t="shared" si="1"/>
        <v>0.11736111111111125</v>
      </c>
      <c r="J15" s="11"/>
      <c r="K15" s="2">
        <v>44209</v>
      </c>
      <c r="L15" s="4">
        <v>0.26180555555555557</v>
      </c>
      <c r="M15" s="4">
        <v>0</v>
      </c>
      <c r="N15" s="4">
        <v>0.49861111111111112</v>
      </c>
      <c r="O15" s="4">
        <v>0</v>
      </c>
      <c r="P15" s="4">
        <v>0</v>
      </c>
      <c r="Q15" s="4">
        <v>0.72013888888888899</v>
      </c>
    </row>
    <row r="16" spans="1:17" x14ac:dyDescent="0.35">
      <c r="A16" s="2">
        <v>44210</v>
      </c>
      <c r="B16" s="3">
        <f t="shared" si="0"/>
        <v>0.1333333333333333</v>
      </c>
      <c r="C16" s="3">
        <v>0.26111111111111113</v>
      </c>
      <c r="D16" s="20">
        <v>0.39444444444444443</v>
      </c>
      <c r="E16" s="20">
        <v>0.49861111111111112</v>
      </c>
      <c r="F16" s="20">
        <v>0.49861111111111112</v>
      </c>
      <c r="G16" s="20">
        <v>0.60277777777777775</v>
      </c>
      <c r="H16" s="3">
        <v>0.72152777777777777</v>
      </c>
      <c r="I16" s="5">
        <f t="shared" si="1"/>
        <v>0.11875000000000002</v>
      </c>
      <c r="J16" s="11"/>
      <c r="K16" s="2">
        <v>44210</v>
      </c>
      <c r="L16" s="4">
        <v>0.26111111111111113</v>
      </c>
      <c r="M16" s="4">
        <v>0</v>
      </c>
      <c r="N16" s="4">
        <v>0.49861111111111112</v>
      </c>
      <c r="O16" s="4">
        <v>0</v>
      </c>
      <c r="P16" s="4">
        <v>0</v>
      </c>
      <c r="Q16" s="4">
        <v>0.72152777777777777</v>
      </c>
    </row>
    <row r="17" spans="1:17" x14ac:dyDescent="0.35">
      <c r="A17" s="2">
        <v>44211</v>
      </c>
      <c r="B17" s="3">
        <f t="shared" si="0"/>
        <v>0.13472222222222219</v>
      </c>
      <c r="C17" s="3">
        <v>0.25972222222222224</v>
      </c>
      <c r="D17" s="20">
        <v>0.39444444444444443</v>
      </c>
      <c r="E17" s="20">
        <v>0.49861111111111112</v>
      </c>
      <c r="F17" s="20">
        <v>0.49861111111111112</v>
      </c>
      <c r="G17" s="20">
        <v>0.60277777777777775</v>
      </c>
      <c r="H17" s="3">
        <v>0.72291666666666676</v>
      </c>
      <c r="I17" s="5">
        <f t="shared" si="1"/>
        <v>0.12013888888888902</v>
      </c>
      <c r="J17" s="11"/>
      <c r="K17" s="2">
        <v>44211</v>
      </c>
      <c r="L17" s="4">
        <v>0.25972222222222224</v>
      </c>
      <c r="M17" s="4">
        <v>0.48333333333333334</v>
      </c>
      <c r="N17" s="4">
        <v>0.49861111111111112</v>
      </c>
      <c r="O17" s="4">
        <v>0</v>
      </c>
      <c r="P17" s="4">
        <v>0.50763888888888886</v>
      </c>
      <c r="Q17" s="4">
        <v>0.72291666666666676</v>
      </c>
    </row>
    <row r="18" spans="1:17" x14ac:dyDescent="0.35">
      <c r="A18" s="2">
        <v>44212</v>
      </c>
      <c r="B18" s="3">
        <f t="shared" si="0"/>
        <v>0.13680555555555546</v>
      </c>
      <c r="C18" s="3">
        <v>0.25833333333333336</v>
      </c>
      <c r="D18" s="20">
        <v>0.39513888888888882</v>
      </c>
      <c r="E18" s="20">
        <v>0.4993055555555555</v>
      </c>
      <c r="F18" s="20">
        <v>0.4993055555555555</v>
      </c>
      <c r="G18" s="20">
        <v>0.60347222222222219</v>
      </c>
      <c r="H18" s="3">
        <v>0.72499999999999998</v>
      </c>
      <c r="I18" s="5">
        <f t="shared" si="1"/>
        <v>0.12152777777777779</v>
      </c>
      <c r="J18" s="11"/>
      <c r="K18" s="2">
        <v>44212</v>
      </c>
      <c r="L18" s="4">
        <v>0.25833333333333336</v>
      </c>
      <c r="M18" s="4">
        <v>0.47013888888888888</v>
      </c>
      <c r="N18" s="4">
        <v>0.4993055555555555</v>
      </c>
      <c r="O18" s="4">
        <v>0</v>
      </c>
      <c r="P18" s="4">
        <v>0.52152777777777781</v>
      </c>
      <c r="Q18" s="4">
        <v>0.72499999999999998</v>
      </c>
    </row>
    <row r="19" spans="1:17" x14ac:dyDescent="0.35">
      <c r="A19" s="2">
        <v>44213</v>
      </c>
      <c r="B19" s="3">
        <f t="shared" si="0"/>
        <v>0.13819444444444434</v>
      </c>
      <c r="C19" s="3">
        <v>0.25694444444444448</v>
      </c>
      <c r="D19" s="20">
        <v>0.39513888888888882</v>
      </c>
      <c r="E19" s="20">
        <v>0.4993055555555555</v>
      </c>
      <c r="F19" s="20">
        <v>0.4993055555555555</v>
      </c>
      <c r="G19" s="20">
        <v>0.60347222222222219</v>
      </c>
      <c r="H19" s="3">
        <v>0.72638888888888886</v>
      </c>
      <c r="I19" s="5">
        <f t="shared" si="1"/>
        <v>0.12291666666666667</v>
      </c>
      <c r="J19" s="11"/>
      <c r="K19" s="2">
        <v>44213</v>
      </c>
      <c r="L19" s="4">
        <v>0.25694444444444448</v>
      </c>
      <c r="M19" s="4">
        <v>0.46180555555555558</v>
      </c>
      <c r="N19" s="4">
        <v>0.4993055555555555</v>
      </c>
      <c r="O19" s="4">
        <v>0</v>
      </c>
      <c r="P19" s="4">
        <v>0.53055555555555556</v>
      </c>
      <c r="Q19" s="4">
        <v>0.72638888888888886</v>
      </c>
    </row>
    <row r="20" spans="1:17" x14ac:dyDescent="0.35">
      <c r="A20" s="2">
        <v>44214</v>
      </c>
      <c r="B20" s="3">
        <f t="shared" si="0"/>
        <v>0.13958333333333328</v>
      </c>
      <c r="C20" s="3">
        <v>0.25625000000000003</v>
      </c>
      <c r="D20" s="20">
        <v>0.39583333333333331</v>
      </c>
      <c r="E20" s="20">
        <v>0.5</v>
      </c>
      <c r="F20" s="20">
        <v>0.5</v>
      </c>
      <c r="G20" s="20">
        <v>0.60416666666666663</v>
      </c>
      <c r="H20" s="3">
        <v>0.7284722222222223</v>
      </c>
      <c r="I20" s="5">
        <f t="shared" si="1"/>
        <v>0.12430555555555567</v>
      </c>
      <c r="J20" s="11"/>
      <c r="K20" s="2">
        <v>44214</v>
      </c>
      <c r="L20" s="4">
        <v>0.25625000000000003</v>
      </c>
      <c r="M20" s="4">
        <v>0.4548611111111111</v>
      </c>
      <c r="N20" s="4">
        <v>0.5</v>
      </c>
      <c r="O20" s="4">
        <v>0</v>
      </c>
      <c r="P20" s="4">
        <v>0.53819444444444442</v>
      </c>
      <c r="Q20" s="4">
        <v>0.7284722222222223</v>
      </c>
    </row>
    <row r="21" spans="1:17" x14ac:dyDescent="0.35">
      <c r="A21" s="2">
        <v>44215</v>
      </c>
      <c r="B21" s="3">
        <f t="shared" si="0"/>
        <v>0.14097222222222222</v>
      </c>
      <c r="C21" s="3">
        <v>0.25486111111111109</v>
      </c>
      <c r="D21" s="20">
        <v>0.39583333333333331</v>
      </c>
      <c r="E21" s="20">
        <v>0.5</v>
      </c>
      <c r="F21" s="20">
        <v>0.5</v>
      </c>
      <c r="G21" s="20">
        <v>0.60416666666666663</v>
      </c>
      <c r="H21" s="3">
        <v>0.72986111111111107</v>
      </c>
      <c r="I21" s="5">
        <f t="shared" si="1"/>
        <v>0.12569444444444444</v>
      </c>
      <c r="J21" s="11"/>
      <c r="K21" s="2">
        <v>44215</v>
      </c>
      <c r="L21" s="4">
        <v>0.25486111111111109</v>
      </c>
      <c r="M21" s="4">
        <v>0.44861111111111113</v>
      </c>
      <c r="N21" s="4">
        <v>0.5</v>
      </c>
      <c r="O21" s="4">
        <v>0.49652777777777773</v>
      </c>
      <c r="P21" s="4">
        <v>0.5444444444444444</v>
      </c>
      <c r="Q21" s="4">
        <v>0.72986111111111107</v>
      </c>
    </row>
    <row r="22" spans="1:17" x14ac:dyDescent="0.35">
      <c r="A22" s="2">
        <v>44216</v>
      </c>
      <c r="B22" s="3">
        <f t="shared" si="0"/>
        <v>0.1423611111111111</v>
      </c>
      <c r="C22" s="3">
        <v>0.25347222222222221</v>
      </c>
      <c r="D22" s="20">
        <v>0.39583333333333331</v>
      </c>
      <c r="E22" s="20">
        <v>0.5</v>
      </c>
      <c r="F22" s="20">
        <v>0.5</v>
      </c>
      <c r="G22" s="20">
        <v>0.60416666666666663</v>
      </c>
      <c r="H22" s="3">
        <v>0.7319444444444444</v>
      </c>
      <c r="I22" s="5">
        <f t="shared" si="1"/>
        <v>0.12777777777777777</v>
      </c>
      <c r="J22" s="11"/>
      <c r="K22" s="2">
        <v>44216</v>
      </c>
      <c r="L22" s="4">
        <v>0.25347222222222221</v>
      </c>
      <c r="M22" s="4">
        <v>0.44305555555555554</v>
      </c>
      <c r="N22" s="4">
        <v>0.5</v>
      </c>
      <c r="O22" s="4">
        <v>0.49791666666666667</v>
      </c>
      <c r="P22" s="4">
        <v>0.55069444444444449</v>
      </c>
      <c r="Q22" s="4">
        <v>0.7319444444444444</v>
      </c>
    </row>
    <row r="23" spans="1:17" x14ac:dyDescent="0.35">
      <c r="A23" s="2">
        <v>44217</v>
      </c>
      <c r="B23" s="3">
        <f t="shared" si="0"/>
        <v>0.14374999999999999</v>
      </c>
      <c r="C23" s="3">
        <v>0.25208333333333333</v>
      </c>
      <c r="D23" s="20">
        <v>0.39583333333333331</v>
      </c>
      <c r="E23" s="20">
        <v>0.5</v>
      </c>
      <c r="F23" s="20">
        <v>0.5</v>
      </c>
      <c r="G23" s="20">
        <v>0.60416666666666663</v>
      </c>
      <c r="H23" s="3">
        <v>0.73402777777777783</v>
      </c>
      <c r="I23" s="5">
        <f t="shared" si="1"/>
        <v>0.1298611111111112</v>
      </c>
      <c r="J23" s="11"/>
      <c r="K23" s="2">
        <v>44217</v>
      </c>
      <c r="L23" s="4">
        <v>0.25208333333333333</v>
      </c>
      <c r="M23" s="4">
        <v>0.4375</v>
      </c>
      <c r="N23" s="4">
        <v>0.5</v>
      </c>
      <c r="O23" s="4">
        <v>0.5</v>
      </c>
      <c r="P23" s="4">
        <v>0.55625000000000002</v>
      </c>
      <c r="Q23" s="4">
        <v>0.73402777777777783</v>
      </c>
    </row>
    <row r="24" spans="1:17" x14ac:dyDescent="0.35">
      <c r="A24" s="2">
        <v>44218</v>
      </c>
      <c r="B24" s="3">
        <f t="shared" si="0"/>
        <v>0.14652777777777776</v>
      </c>
      <c r="C24" s="3">
        <v>0.25</v>
      </c>
      <c r="D24" s="20">
        <v>0.39652777777777776</v>
      </c>
      <c r="E24" s="20">
        <v>0.50069444444444444</v>
      </c>
      <c r="F24" s="20">
        <v>0.50138888888888888</v>
      </c>
      <c r="G24" s="20">
        <v>0.60486111111111107</v>
      </c>
      <c r="H24" s="3">
        <v>0.73541666666666661</v>
      </c>
      <c r="I24" s="5">
        <f t="shared" si="1"/>
        <v>0.13055555555555554</v>
      </c>
      <c r="J24" s="11"/>
      <c r="K24" s="2">
        <v>44218</v>
      </c>
      <c r="L24" s="4">
        <v>0.25</v>
      </c>
      <c r="M24" s="4">
        <v>0.43263888888888885</v>
      </c>
      <c r="N24" s="4">
        <v>0.50069444444444444</v>
      </c>
      <c r="O24" s="4">
        <v>0.50138888888888888</v>
      </c>
      <c r="P24" s="4">
        <v>0.56111111111111112</v>
      </c>
      <c r="Q24" s="4">
        <v>0.73541666666666661</v>
      </c>
    </row>
    <row r="25" spans="1:17" x14ac:dyDescent="0.35">
      <c r="A25" s="2">
        <v>44219</v>
      </c>
      <c r="B25" s="3">
        <f t="shared" si="0"/>
        <v>0.14791666666666664</v>
      </c>
      <c r="C25" s="3">
        <v>0.24861111111111112</v>
      </c>
      <c r="D25" s="20">
        <v>0.39652777777777776</v>
      </c>
      <c r="E25" s="20">
        <v>0.50069444444444444</v>
      </c>
      <c r="F25" s="20">
        <v>0.50347222222222221</v>
      </c>
      <c r="G25" s="20">
        <v>0.60486111111111107</v>
      </c>
      <c r="H25" s="3">
        <v>0.73749999999999993</v>
      </c>
      <c r="I25" s="5">
        <f t="shared" si="1"/>
        <v>0.13263888888888886</v>
      </c>
      <c r="J25" s="11"/>
      <c r="K25" s="2">
        <v>44219</v>
      </c>
      <c r="L25" s="4">
        <v>0.24861111111111112</v>
      </c>
      <c r="M25" s="4">
        <v>0.4284722222222222</v>
      </c>
      <c r="N25" s="4">
        <v>0.50069444444444444</v>
      </c>
      <c r="O25" s="4">
        <v>0.50347222222222221</v>
      </c>
      <c r="P25" s="4">
        <v>0.56597222222222221</v>
      </c>
      <c r="Q25" s="4">
        <v>0.73749999999999993</v>
      </c>
    </row>
    <row r="26" spans="1:17" x14ac:dyDescent="0.35">
      <c r="A26" s="2">
        <v>44220</v>
      </c>
      <c r="B26" s="3">
        <f t="shared" si="0"/>
        <v>0.14930555555555552</v>
      </c>
      <c r="C26" s="3">
        <v>0.24722222222222223</v>
      </c>
      <c r="D26" s="20">
        <v>0.39652777777777776</v>
      </c>
      <c r="E26" s="20">
        <v>0.50069444444444444</v>
      </c>
      <c r="F26" s="20">
        <v>0.50486111111111109</v>
      </c>
      <c r="G26" s="20">
        <v>0.60486111111111107</v>
      </c>
      <c r="H26" s="3">
        <v>0.73958333333333337</v>
      </c>
      <c r="I26" s="5">
        <f t="shared" si="1"/>
        <v>0.1347222222222223</v>
      </c>
      <c r="J26" s="11"/>
      <c r="K26" s="2">
        <v>44220</v>
      </c>
      <c r="L26" s="4">
        <v>0.24722222222222223</v>
      </c>
      <c r="M26" s="4">
        <v>0.4236111111111111</v>
      </c>
      <c r="N26" s="4">
        <v>0.50069444444444444</v>
      </c>
      <c r="O26" s="4">
        <v>0.50486111111111109</v>
      </c>
      <c r="P26" s="4">
        <v>0.5708333333333333</v>
      </c>
      <c r="Q26" s="4">
        <v>0.73958333333333337</v>
      </c>
    </row>
    <row r="27" spans="1:17" x14ac:dyDescent="0.35">
      <c r="A27" s="2">
        <v>44221</v>
      </c>
      <c r="B27" s="3">
        <f t="shared" si="0"/>
        <v>0.15138888888888888</v>
      </c>
      <c r="C27" s="3">
        <v>0.24513888888888888</v>
      </c>
      <c r="D27" s="20">
        <v>0.39652777777777776</v>
      </c>
      <c r="E27" s="20">
        <v>0.50069444444444444</v>
      </c>
      <c r="F27" s="20">
        <v>0.50694444444444442</v>
      </c>
      <c r="G27" s="20">
        <v>0.60486111111111107</v>
      </c>
      <c r="H27" s="3">
        <v>0.7416666666666667</v>
      </c>
      <c r="I27" s="5">
        <f t="shared" si="1"/>
        <v>0.13680555555555562</v>
      </c>
      <c r="J27" s="11"/>
      <c r="K27" s="2">
        <v>44221</v>
      </c>
      <c r="L27" s="4">
        <v>0.24513888888888888</v>
      </c>
      <c r="M27" s="4">
        <v>0.41944444444444445</v>
      </c>
      <c r="N27" s="4">
        <v>0.50069444444444444</v>
      </c>
      <c r="O27" s="4">
        <v>0.50694444444444442</v>
      </c>
      <c r="P27" s="4">
        <v>0.5756944444444444</v>
      </c>
      <c r="Q27" s="4">
        <v>0.7416666666666667</v>
      </c>
    </row>
    <row r="28" spans="1:17" x14ac:dyDescent="0.35">
      <c r="A28" s="2">
        <v>44222</v>
      </c>
      <c r="B28" s="3">
        <f t="shared" si="0"/>
        <v>0.1534722222222222</v>
      </c>
      <c r="C28" s="3">
        <v>0.24374999999999999</v>
      </c>
      <c r="D28" s="20">
        <v>0.3972222222222222</v>
      </c>
      <c r="E28" s="20">
        <v>0.50138888888888888</v>
      </c>
      <c r="F28" s="20">
        <v>0.50902777777777775</v>
      </c>
      <c r="G28" s="20">
        <v>0.60555555555555551</v>
      </c>
      <c r="H28" s="3">
        <v>0.74375000000000002</v>
      </c>
      <c r="I28" s="5">
        <f t="shared" si="1"/>
        <v>0.13819444444444451</v>
      </c>
      <c r="J28" s="11"/>
      <c r="K28" s="2">
        <v>44222</v>
      </c>
      <c r="L28" s="4">
        <v>0.24374999999999999</v>
      </c>
      <c r="M28" s="4">
        <v>0.4152777777777778</v>
      </c>
      <c r="N28" s="4">
        <v>0.50138888888888888</v>
      </c>
      <c r="O28" s="4">
        <v>0.50902777777777775</v>
      </c>
      <c r="P28" s="4">
        <v>0.57986111111111105</v>
      </c>
      <c r="Q28" s="4">
        <v>0.74375000000000002</v>
      </c>
    </row>
    <row r="29" spans="1:17" x14ac:dyDescent="0.35">
      <c r="A29" s="2">
        <v>44223</v>
      </c>
      <c r="B29" s="3">
        <f t="shared" si="0"/>
        <v>0.15555555555555553</v>
      </c>
      <c r="C29" s="3">
        <v>0.24166666666666667</v>
      </c>
      <c r="D29" s="20">
        <v>0.3972222222222222</v>
      </c>
      <c r="E29" s="20">
        <v>0.50138888888888888</v>
      </c>
      <c r="F29" s="20">
        <v>0.51041666666666663</v>
      </c>
      <c r="G29" s="20">
        <v>0.60555555555555551</v>
      </c>
      <c r="H29" s="3">
        <v>0.74583333333333324</v>
      </c>
      <c r="I29" s="5">
        <f t="shared" si="1"/>
        <v>0.14027777777777772</v>
      </c>
      <c r="J29" s="11"/>
      <c r="K29" s="2">
        <v>44223</v>
      </c>
      <c r="L29" s="4">
        <v>0.24166666666666667</v>
      </c>
      <c r="M29" s="4">
        <v>0.41111111111111115</v>
      </c>
      <c r="N29" s="4">
        <v>0.50138888888888888</v>
      </c>
      <c r="O29" s="4">
        <v>0.51041666666666663</v>
      </c>
      <c r="P29" s="4">
        <v>0.58402777777777781</v>
      </c>
      <c r="Q29" s="4">
        <v>0.74583333333333324</v>
      </c>
    </row>
    <row r="30" spans="1:17" x14ac:dyDescent="0.35">
      <c r="A30" s="2">
        <v>44224</v>
      </c>
      <c r="B30" s="3">
        <f t="shared" si="0"/>
        <v>0.15694444444444441</v>
      </c>
      <c r="C30" s="3">
        <v>0.24027777777777778</v>
      </c>
      <c r="D30" s="20">
        <v>0.3972222222222222</v>
      </c>
      <c r="E30" s="20">
        <v>0.50138888888888888</v>
      </c>
      <c r="F30" s="20">
        <v>0.51250000000000007</v>
      </c>
      <c r="G30" s="20">
        <v>0.60555555555555551</v>
      </c>
      <c r="H30" s="3">
        <v>0.74791666666666667</v>
      </c>
      <c r="I30" s="5">
        <f t="shared" si="1"/>
        <v>0.14236111111111116</v>
      </c>
      <c r="J30" s="11"/>
      <c r="K30" s="2">
        <v>44224</v>
      </c>
      <c r="L30" s="4">
        <v>0.24027777777777778</v>
      </c>
      <c r="M30" s="4">
        <v>0.40763888888888888</v>
      </c>
      <c r="N30" s="4">
        <v>0.50138888888888888</v>
      </c>
      <c r="O30" s="4">
        <v>0.51250000000000007</v>
      </c>
      <c r="P30" s="4">
        <v>0.58819444444444446</v>
      </c>
      <c r="Q30" s="4">
        <v>0.74791666666666667</v>
      </c>
    </row>
    <row r="31" spans="1:17" x14ac:dyDescent="0.35">
      <c r="A31" s="2">
        <v>44225</v>
      </c>
      <c r="B31" s="3">
        <f t="shared" si="0"/>
        <v>0.15902777777777774</v>
      </c>
      <c r="C31" s="3">
        <v>0.23819444444444446</v>
      </c>
      <c r="D31" s="20">
        <v>0.3972222222222222</v>
      </c>
      <c r="E31" s="20">
        <v>0.50138888888888888</v>
      </c>
      <c r="F31" s="20">
        <v>0.51458333333333328</v>
      </c>
      <c r="G31" s="20">
        <v>0.60555555555555551</v>
      </c>
      <c r="H31" s="3">
        <v>0.75</v>
      </c>
      <c r="I31" s="5">
        <f t="shared" si="1"/>
        <v>0.14444444444444449</v>
      </c>
      <c r="J31" s="11"/>
      <c r="K31" s="2">
        <v>44225</v>
      </c>
      <c r="L31" s="4">
        <v>0.23819444444444446</v>
      </c>
      <c r="M31" s="4">
        <v>0.40347222222222223</v>
      </c>
      <c r="N31" s="4">
        <v>0.50138888888888888</v>
      </c>
      <c r="O31" s="4">
        <v>0.51458333333333328</v>
      </c>
      <c r="P31" s="4">
        <v>0.59236111111111112</v>
      </c>
      <c r="Q31" s="4">
        <v>0.75</v>
      </c>
    </row>
    <row r="32" spans="1:17" x14ac:dyDescent="0.35">
      <c r="A32" s="2">
        <v>44226</v>
      </c>
      <c r="B32" s="3">
        <f t="shared" si="0"/>
        <v>0.16111111111111107</v>
      </c>
      <c r="C32" s="3">
        <v>0.23611111111111113</v>
      </c>
      <c r="D32" s="20">
        <v>0.3972222222222222</v>
      </c>
      <c r="E32" s="20">
        <v>0.50138888888888888</v>
      </c>
      <c r="F32" s="20">
        <v>0.51597222222222217</v>
      </c>
      <c r="G32" s="20">
        <v>0.60555555555555551</v>
      </c>
      <c r="H32" s="3">
        <v>0.75208333333333333</v>
      </c>
      <c r="I32" s="5">
        <f t="shared" si="1"/>
        <v>0.14652777777777781</v>
      </c>
      <c r="J32" s="11"/>
      <c r="K32" s="2">
        <v>44226</v>
      </c>
      <c r="L32" s="4">
        <v>0.23611111111111113</v>
      </c>
      <c r="M32" s="4">
        <v>0.39999999999999997</v>
      </c>
      <c r="N32" s="4">
        <v>0.50138888888888888</v>
      </c>
      <c r="O32" s="4">
        <v>0.51597222222222217</v>
      </c>
      <c r="P32" s="4">
        <v>0.59652777777777777</v>
      </c>
      <c r="Q32" s="4">
        <v>0.75208333333333333</v>
      </c>
    </row>
    <row r="33" spans="1:17" x14ac:dyDescent="0.35">
      <c r="A33" s="2">
        <v>44227</v>
      </c>
      <c r="B33" s="3">
        <f t="shared" si="0"/>
        <v>0.16111111111111112</v>
      </c>
      <c r="C33" s="3">
        <v>0.23472222222222219</v>
      </c>
      <c r="D33" s="20">
        <v>0.39583333333333331</v>
      </c>
      <c r="E33" s="20">
        <v>0.50208333333333333</v>
      </c>
      <c r="F33" s="20">
        <v>0.5180555555555556</v>
      </c>
      <c r="G33" s="20">
        <v>0.60624999999999996</v>
      </c>
      <c r="H33" s="3">
        <v>0.75416666666666676</v>
      </c>
      <c r="I33" s="5">
        <f t="shared" si="1"/>
        <v>0.14791666666666681</v>
      </c>
      <c r="J33" s="11"/>
      <c r="K33" s="2">
        <v>44227</v>
      </c>
      <c r="L33" s="4">
        <v>0.23472222222222219</v>
      </c>
      <c r="M33" s="4">
        <v>0.39583333333333331</v>
      </c>
      <c r="N33" s="4">
        <v>0.50208333333333333</v>
      </c>
      <c r="O33" s="4">
        <v>0.5180555555555556</v>
      </c>
      <c r="P33" s="4">
        <v>0.60069444444444442</v>
      </c>
      <c r="Q33" s="4">
        <v>0.75416666666666676</v>
      </c>
    </row>
    <row r="34" spans="1:17" x14ac:dyDescent="0.35">
      <c r="A34" s="2">
        <v>44228</v>
      </c>
      <c r="B34" s="3">
        <f t="shared" si="0"/>
        <v>0.15972222222222224</v>
      </c>
      <c r="C34" s="3">
        <v>0.23263888888888887</v>
      </c>
      <c r="D34" s="20">
        <v>0.3923611111111111</v>
      </c>
      <c r="E34" s="20">
        <v>0.50208333333333333</v>
      </c>
      <c r="F34" s="20">
        <v>0.52013888888888893</v>
      </c>
      <c r="G34" s="20">
        <v>0.60624999999999996</v>
      </c>
      <c r="H34" s="3">
        <v>0.75624999999999998</v>
      </c>
      <c r="I34" s="5">
        <f t="shared" si="1"/>
        <v>0.15000000000000002</v>
      </c>
      <c r="J34" s="11"/>
      <c r="K34" s="2">
        <v>44228</v>
      </c>
      <c r="L34" s="4">
        <v>0.23263888888888887</v>
      </c>
      <c r="M34" s="4">
        <v>0.3923611111111111</v>
      </c>
      <c r="N34" s="4">
        <v>0.50208333333333333</v>
      </c>
      <c r="O34" s="4">
        <v>0.52013888888888893</v>
      </c>
      <c r="P34" s="4">
        <v>0.60486111111111118</v>
      </c>
      <c r="Q34" s="4">
        <v>0.75624999999999998</v>
      </c>
    </row>
    <row r="35" spans="1:17" x14ac:dyDescent="0.35">
      <c r="A35" s="2">
        <v>44229</v>
      </c>
      <c r="B35" s="3">
        <f t="shared" si="0"/>
        <v>0.15833333333333335</v>
      </c>
      <c r="C35" s="3">
        <v>0.23055555555555554</v>
      </c>
      <c r="D35" s="20">
        <v>0.3888888888888889</v>
      </c>
      <c r="E35" s="20">
        <v>0.50208333333333333</v>
      </c>
      <c r="F35" s="20">
        <v>0.52152777777777781</v>
      </c>
      <c r="G35" s="20">
        <v>0.60833333333333328</v>
      </c>
      <c r="H35" s="3">
        <v>0.7583333333333333</v>
      </c>
      <c r="I35" s="5">
        <f t="shared" si="1"/>
        <v>0.15000000000000002</v>
      </c>
      <c r="J35" s="11"/>
      <c r="K35" s="2">
        <v>44229</v>
      </c>
      <c r="L35" s="4">
        <v>0.23055555555555554</v>
      </c>
      <c r="M35" s="4">
        <v>0.3888888888888889</v>
      </c>
      <c r="N35" s="4">
        <v>0.50208333333333333</v>
      </c>
      <c r="O35" s="4">
        <v>0.52152777777777781</v>
      </c>
      <c r="P35" s="4">
        <v>0.60833333333333328</v>
      </c>
      <c r="Q35" s="4">
        <v>0.7583333333333333</v>
      </c>
    </row>
    <row r="36" spans="1:17" x14ac:dyDescent="0.35">
      <c r="A36" s="2">
        <v>44230</v>
      </c>
      <c r="B36" s="3">
        <f t="shared" si="0"/>
        <v>0.15694444444444447</v>
      </c>
      <c r="C36" s="3">
        <v>0.22847222222222222</v>
      </c>
      <c r="D36" s="20">
        <v>0.38541666666666669</v>
      </c>
      <c r="E36" s="20">
        <v>0.50208333333333333</v>
      </c>
      <c r="F36" s="20">
        <v>0.52361111111111114</v>
      </c>
      <c r="G36" s="20">
        <v>0.6118055555555556</v>
      </c>
      <c r="H36" s="3">
        <v>0.76111111111111107</v>
      </c>
      <c r="I36" s="5">
        <f t="shared" si="1"/>
        <v>0.14930555555555547</v>
      </c>
      <c r="J36" s="11"/>
      <c r="K36" s="2">
        <v>44230</v>
      </c>
      <c r="L36" s="4">
        <v>0.22847222222222222</v>
      </c>
      <c r="M36" s="4">
        <v>0.38541666666666669</v>
      </c>
      <c r="N36" s="4">
        <v>0.50208333333333333</v>
      </c>
      <c r="O36" s="4">
        <v>0.52361111111111114</v>
      </c>
      <c r="P36" s="4">
        <v>0.6118055555555556</v>
      </c>
      <c r="Q36" s="4">
        <v>0.76111111111111107</v>
      </c>
    </row>
    <row r="37" spans="1:17" x14ac:dyDescent="0.35">
      <c r="A37" s="2">
        <v>44231</v>
      </c>
      <c r="B37" s="3">
        <f t="shared" si="0"/>
        <v>0.15486111111111114</v>
      </c>
      <c r="C37" s="3">
        <v>0.22638888888888889</v>
      </c>
      <c r="D37" s="20">
        <v>0.38125000000000003</v>
      </c>
      <c r="E37" s="20">
        <v>0.50208333333333333</v>
      </c>
      <c r="F37" s="20">
        <v>0.52569444444444446</v>
      </c>
      <c r="G37" s="20">
        <v>0.61597222222222225</v>
      </c>
      <c r="H37" s="3">
        <v>0.7631944444444444</v>
      </c>
      <c r="I37" s="5">
        <f t="shared" si="1"/>
        <v>0.14722222222222214</v>
      </c>
      <c r="J37" s="11"/>
      <c r="K37" s="2">
        <v>44231</v>
      </c>
      <c r="L37" s="4">
        <v>0.22638888888888889</v>
      </c>
      <c r="M37" s="4">
        <v>0.38125000000000003</v>
      </c>
      <c r="N37" s="4">
        <v>0.50208333333333333</v>
      </c>
      <c r="O37" s="4">
        <v>0.52569444444444446</v>
      </c>
      <c r="P37" s="4">
        <v>0.61597222222222225</v>
      </c>
      <c r="Q37" s="4">
        <v>0.7631944444444444</v>
      </c>
    </row>
    <row r="38" spans="1:17" x14ac:dyDescent="0.35">
      <c r="A38" s="2">
        <v>44232</v>
      </c>
      <c r="B38" s="3">
        <f t="shared" si="0"/>
        <v>0.15416666666666667</v>
      </c>
      <c r="C38" s="3">
        <v>0.22361111111111109</v>
      </c>
      <c r="D38" s="20">
        <v>0.37777777777777777</v>
      </c>
      <c r="E38" s="20">
        <v>0.50208333333333333</v>
      </c>
      <c r="F38" s="20">
        <v>0.52777777777777779</v>
      </c>
      <c r="G38" s="20">
        <v>0.61944444444444446</v>
      </c>
      <c r="H38" s="3">
        <v>0.76527777777777783</v>
      </c>
      <c r="I38" s="5">
        <f t="shared" si="1"/>
        <v>0.14583333333333337</v>
      </c>
      <c r="J38" s="11"/>
      <c r="K38" s="2">
        <v>44232</v>
      </c>
      <c r="L38" s="4">
        <v>0.22361111111111109</v>
      </c>
      <c r="M38" s="4">
        <v>0.37777777777777777</v>
      </c>
      <c r="N38" s="4">
        <v>0.50208333333333333</v>
      </c>
      <c r="O38" s="4">
        <v>0.52777777777777779</v>
      </c>
      <c r="P38" s="4">
        <v>0.61944444444444446</v>
      </c>
      <c r="Q38" s="4">
        <v>0.76527777777777783</v>
      </c>
    </row>
    <row r="39" spans="1:17" x14ac:dyDescent="0.35">
      <c r="A39" s="2">
        <v>44233</v>
      </c>
      <c r="B39" s="3">
        <f t="shared" si="0"/>
        <v>0.15277777777777773</v>
      </c>
      <c r="C39" s="3">
        <v>0.22152777777777777</v>
      </c>
      <c r="D39" s="20">
        <v>0.3743055555555555</v>
      </c>
      <c r="E39" s="20">
        <v>0.50208333333333333</v>
      </c>
      <c r="F39" s="20">
        <v>0.52986111111111112</v>
      </c>
      <c r="G39" s="20">
        <v>0.62291666666666667</v>
      </c>
      <c r="H39" s="3">
        <v>0.7680555555555556</v>
      </c>
      <c r="I39" s="5">
        <f t="shared" si="1"/>
        <v>0.14513888888888893</v>
      </c>
      <c r="J39" s="11"/>
      <c r="K39" s="2">
        <v>44233</v>
      </c>
      <c r="L39" s="4">
        <v>0.22152777777777777</v>
      </c>
      <c r="M39" s="4">
        <v>0.3743055555555555</v>
      </c>
      <c r="N39" s="4">
        <v>0.50208333333333333</v>
      </c>
      <c r="O39" s="4">
        <v>0.52986111111111112</v>
      </c>
      <c r="P39" s="4">
        <v>0.62291666666666667</v>
      </c>
      <c r="Q39" s="4">
        <v>0.7680555555555556</v>
      </c>
    </row>
    <row r="40" spans="1:17" x14ac:dyDescent="0.35">
      <c r="A40" s="2">
        <v>44234</v>
      </c>
      <c r="B40" s="3">
        <f t="shared" si="0"/>
        <v>0.15138888888888891</v>
      </c>
      <c r="C40" s="3">
        <v>0.21944444444444444</v>
      </c>
      <c r="D40" s="20">
        <v>0.37083333333333335</v>
      </c>
      <c r="E40" s="20">
        <v>0.50208333333333333</v>
      </c>
      <c r="F40" s="20">
        <v>0.53125</v>
      </c>
      <c r="G40" s="20">
        <v>0.62638888888888888</v>
      </c>
      <c r="H40" s="3">
        <v>0.77013888888888893</v>
      </c>
      <c r="I40" s="5">
        <f t="shared" si="1"/>
        <v>0.14375000000000004</v>
      </c>
      <c r="J40" s="11"/>
      <c r="K40" s="2">
        <v>44234</v>
      </c>
      <c r="L40" s="4">
        <v>0.21944444444444444</v>
      </c>
      <c r="M40" s="4">
        <v>0.37083333333333335</v>
      </c>
      <c r="N40" s="4">
        <v>0.50208333333333333</v>
      </c>
      <c r="O40" s="4">
        <v>0.53125</v>
      </c>
      <c r="P40" s="4">
        <v>0.62638888888888888</v>
      </c>
      <c r="Q40" s="4">
        <v>0.77013888888888893</v>
      </c>
    </row>
    <row r="41" spans="1:17" x14ac:dyDescent="0.35">
      <c r="A41" s="2">
        <v>44235</v>
      </c>
      <c r="B41" s="3">
        <f t="shared" si="0"/>
        <v>0.14999999999999997</v>
      </c>
      <c r="C41" s="3">
        <v>0.21736111111111112</v>
      </c>
      <c r="D41" s="20">
        <v>0.36736111111111108</v>
      </c>
      <c r="E41" s="20">
        <v>0.50208333333333333</v>
      </c>
      <c r="F41" s="20">
        <v>0.53333333333333333</v>
      </c>
      <c r="G41" s="20">
        <v>0.62986111111111109</v>
      </c>
      <c r="H41" s="3">
        <v>0.7729166666666667</v>
      </c>
      <c r="I41" s="5">
        <f t="shared" si="1"/>
        <v>0.1430555555555556</v>
      </c>
      <c r="J41" s="11"/>
      <c r="K41" s="2">
        <v>44235</v>
      </c>
      <c r="L41" s="4">
        <v>0.21736111111111112</v>
      </c>
      <c r="M41" s="4">
        <v>0.36736111111111108</v>
      </c>
      <c r="N41" s="4">
        <v>0.50208333333333333</v>
      </c>
      <c r="O41" s="4">
        <v>0.53333333333333333</v>
      </c>
      <c r="P41" s="4">
        <v>0.62986111111111109</v>
      </c>
      <c r="Q41" s="4">
        <v>0.7729166666666667</v>
      </c>
    </row>
    <row r="42" spans="1:17" x14ac:dyDescent="0.35">
      <c r="A42" s="2">
        <v>44236</v>
      </c>
      <c r="B42" s="3">
        <f t="shared" si="0"/>
        <v>0.14930555555555552</v>
      </c>
      <c r="C42" s="3">
        <v>0.21458333333333335</v>
      </c>
      <c r="D42" s="20">
        <v>0.36388888888888887</v>
      </c>
      <c r="E42" s="20">
        <v>0.50208333333333333</v>
      </c>
      <c r="F42" s="20">
        <v>0.53541666666666665</v>
      </c>
      <c r="G42" s="20">
        <v>0.6333333333333333</v>
      </c>
      <c r="H42" s="3">
        <v>0.77500000000000002</v>
      </c>
      <c r="I42" s="5">
        <f t="shared" si="1"/>
        <v>0.14166666666666672</v>
      </c>
      <c r="J42" s="11"/>
      <c r="K42" s="2">
        <v>44236</v>
      </c>
      <c r="L42" s="4">
        <v>0.21458333333333335</v>
      </c>
      <c r="M42" s="4">
        <v>0.36388888888888887</v>
      </c>
      <c r="N42" s="4">
        <v>0.50208333333333333</v>
      </c>
      <c r="O42" s="4">
        <v>0.53541666666666665</v>
      </c>
      <c r="P42" s="4">
        <v>0.6333333333333333</v>
      </c>
      <c r="Q42" s="4">
        <v>0.77500000000000002</v>
      </c>
    </row>
    <row r="43" spans="1:17" x14ac:dyDescent="0.35">
      <c r="A43" s="2">
        <v>44237</v>
      </c>
      <c r="B43" s="3">
        <f t="shared" si="0"/>
        <v>0.14861111111111111</v>
      </c>
      <c r="C43" s="3">
        <v>0.21249999999999999</v>
      </c>
      <c r="D43" s="20">
        <v>0.3611111111111111</v>
      </c>
      <c r="E43" s="20">
        <v>0.50208333333333333</v>
      </c>
      <c r="F43" s="20">
        <v>0.53749999999999998</v>
      </c>
      <c r="G43" s="20">
        <v>0.63680555555555551</v>
      </c>
      <c r="H43" s="3">
        <v>0.77708333333333324</v>
      </c>
      <c r="I43" s="5">
        <f t="shared" si="1"/>
        <v>0.14027777777777772</v>
      </c>
      <c r="J43" s="11"/>
      <c r="K43" s="2">
        <v>44237</v>
      </c>
      <c r="L43" s="4">
        <v>0.21249999999999999</v>
      </c>
      <c r="M43" s="4">
        <v>0.3611111111111111</v>
      </c>
      <c r="N43" s="4">
        <v>0.50208333333333333</v>
      </c>
      <c r="O43" s="4">
        <v>0.53749999999999998</v>
      </c>
      <c r="P43" s="4">
        <v>0.63680555555555551</v>
      </c>
      <c r="Q43" s="4">
        <v>0.77708333333333324</v>
      </c>
    </row>
    <row r="44" spans="1:17" x14ac:dyDescent="0.35">
      <c r="A44" s="2">
        <v>44238</v>
      </c>
      <c r="B44" s="3">
        <f t="shared" si="0"/>
        <v>0.14791666666666667</v>
      </c>
      <c r="C44" s="3">
        <v>0.20972222222222223</v>
      </c>
      <c r="D44" s="20">
        <v>0.3576388888888889</v>
      </c>
      <c r="E44" s="20">
        <v>0.50208333333333333</v>
      </c>
      <c r="F44" s="20">
        <v>0.53958333333333341</v>
      </c>
      <c r="G44" s="20">
        <v>0.64027777777777783</v>
      </c>
      <c r="H44" s="3">
        <v>0.77986111111111101</v>
      </c>
      <c r="I44" s="5">
        <f t="shared" si="1"/>
        <v>0.13958333333333317</v>
      </c>
      <c r="J44" s="11"/>
      <c r="K44" s="2">
        <v>44238</v>
      </c>
      <c r="L44" s="4">
        <v>0.20972222222222223</v>
      </c>
      <c r="M44" s="4">
        <v>0.3576388888888889</v>
      </c>
      <c r="N44" s="4">
        <v>0.50208333333333333</v>
      </c>
      <c r="O44" s="4">
        <v>0.53958333333333341</v>
      </c>
      <c r="P44" s="4">
        <v>0.64027777777777783</v>
      </c>
      <c r="Q44" s="4">
        <v>0.77986111111111101</v>
      </c>
    </row>
    <row r="45" spans="1:17" x14ac:dyDescent="0.35">
      <c r="A45" s="2">
        <v>44239</v>
      </c>
      <c r="B45" s="3">
        <f t="shared" si="0"/>
        <v>0.14652777777777778</v>
      </c>
      <c r="C45" s="3">
        <v>0.2076388888888889</v>
      </c>
      <c r="D45" s="20">
        <v>0.35416666666666669</v>
      </c>
      <c r="E45" s="20">
        <v>0.50208333333333333</v>
      </c>
      <c r="F45" s="20">
        <v>0.54166666666666663</v>
      </c>
      <c r="G45" s="20">
        <v>0.64374999999999993</v>
      </c>
      <c r="H45" s="3">
        <v>0.78263888888888899</v>
      </c>
      <c r="I45" s="5">
        <f t="shared" si="1"/>
        <v>0.13888888888888906</v>
      </c>
      <c r="J45" s="11"/>
      <c r="K45" s="2">
        <v>44239</v>
      </c>
      <c r="L45" s="4">
        <v>0.2076388888888889</v>
      </c>
      <c r="M45" s="4">
        <v>0.35416666666666669</v>
      </c>
      <c r="N45" s="4">
        <v>0.50208333333333333</v>
      </c>
      <c r="O45" s="4">
        <v>0.54166666666666663</v>
      </c>
      <c r="P45" s="4">
        <v>0.64374999999999993</v>
      </c>
      <c r="Q45" s="4">
        <v>0.78263888888888899</v>
      </c>
    </row>
    <row r="46" spans="1:17" x14ac:dyDescent="0.35">
      <c r="A46" s="2">
        <v>44240</v>
      </c>
      <c r="B46" s="3">
        <f t="shared" si="0"/>
        <v>0.14583333333333329</v>
      </c>
      <c r="C46" s="3">
        <v>0.20486111111111113</v>
      </c>
      <c r="D46" s="20">
        <v>0.35069444444444442</v>
      </c>
      <c r="E46" s="20">
        <v>0.50208333333333333</v>
      </c>
      <c r="F46" s="20">
        <v>0.54305555555555551</v>
      </c>
      <c r="G46" s="20">
        <v>0.64722222222222225</v>
      </c>
      <c r="H46" s="3">
        <v>0.78472222222222221</v>
      </c>
      <c r="I46" s="5">
        <f t="shared" si="1"/>
        <v>0.13749999999999996</v>
      </c>
      <c r="J46" s="11"/>
      <c r="K46" s="2">
        <v>44240</v>
      </c>
      <c r="L46" s="4">
        <v>0.20486111111111113</v>
      </c>
      <c r="M46" s="4">
        <v>0.35069444444444442</v>
      </c>
      <c r="N46" s="4">
        <v>0.50208333333333333</v>
      </c>
      <c r="O46" s="4">
        <v>0.54305555555555551</v>
      </c>
      <c r="P46" s="4">
        <v>0.64722222222222225</v>
      </c>
      <c r="Q46" s="4">
        <v>0.78472222222222221</v>
      </c>
    </row>
    <row r="47" spans="1:17" x14ac:dyDescent="0.35">
      <c r="A47" s="2">
        <v>44241</v>
      </c>
      <c r="B47" s="3">
        <f t="shared" si="0"/>
        <v>0.14513888888888896</v>
      </c>
      <c r="C47" s="3">
        <v>0.20208333333333331</v>
      </c>
      <c r="D47" s="20">
        <v>0.34722222222222227</v>
      </c>
      <c r="E47" s="20">
        <v>0.50208333333333333</v>
      </c>
      <c r="F47" s="20">
        <v>0.54513888888888895</v>
      </c>
      <c r="G47" s="20">
        <v>0.65</v>
      </c>
      <c r="H47" s="3">
        <v>0.78749999999999998</v>
      </c>
      <c r="I47" s="5">
        <f t="shared" si="1"/>
        <v>0.13749999999999996</v>
      </c>
      <c r="J47" s="11"/>
      <c r="K47" s="2">
        <v>44241</v>
      </c>
      <c r="L47" s="4">
        <v>0.20208333333333331</v>
      </c>
      <c r="M47" s="4">
        <v>0.34722222222222227</v>
      </c>
      <c r="N47" s="4">
        <v>0.50208333333333333</v>
      </c>
      <c r="O47" s="4">
        <v>0.54513888888888895</v>
      </c>
      <c r="P47" s="4">
        <v>0.65</v>
      </c>
      <c r="Q47" s="4">
        <v>0.78749999999999998</v>
      </c>
    </row>
    <row r="48" spans="1:17" x14ac:dyDescent="0.35">
      <c r="A48" s="2">
        <v>44242</v>
      </c>
      <c r="B48" s="3">
        <f t="shared" si="0"/>
        <v>0.14513888888888896</v>
      </c>
      <c r="C48" s="3">
        <v>0.19930555555555554</v>
      </c>
      <c r="D48" s="20">
        <v>0.3444444444444445</v>
      </c>
      <c r="E48" s="20">
        <v>0.50208333333333333</v>
      </c>
      <c r="F48" s="20">
        <v>0.54722222222222217</v>
      </c>
      <c r="G48" s="20">
        <v>0.65347222222222223</v>
      </c>
      <c r="H48" s="3">
        <v>0.79027777777777775</v>
      </c>
      <c r="I48" s="5">
        <f t="shared" si="1"/>
        <v>0.13680555555555551</v>
      </c>
      <c r="J48" s="11"/>
      <c r="K48" s="2">
        <v>44242</v>
      </c>
      <c r="L48" s="4">
        <v>0.19930555555555554</v>
      </c>
      <c r="M48" s="4">
        <v>0.3444444444444445</v>
      </c>
      <c r="N48" s="4">
        <v>0.50208333333333333</v>
      </c>
      <c r="O48" s="4">
        <v>0.54722222222222217</v>
      </c>
      <c r="P48" s="4">
        <v>0.65347222222222223</v>
      </c>
      <c r="Q48" s="4">
        <v>0.79027777777777775</v>
      </c>
    </row>
    <row r="49" spans="1:17" x14ac:dyDescent="0.35">
      <c r="A49" s="2">
        <v>44243</v>
      </c>
      <c r="B49" s="3">
        <f t="shared" si="0"/>
        <v>0.14444444444444446</v>
      </c>
      <c r="C49" s="3">
        <v>0.19652777777777777</v>
      </c>
      <c r="D49" s="20">
        <v>0.34097222222222223</v>
      </c>
      <c r="E49" s="20">
        <v>0.50208333333333333</v>
      </c>
      <c r="F49" s="20">
        <v>0.5493055555555556</v>
      </c>
      <c r="G49" s="20">
        <v>0.65694444444444444</v>
      </c>
      <c r="H49" s="3">
        <v>0.79236111111111107</v>
      </c>
      <c r="I49" s="5">
        <f t="shared" si="1"/>
        <v>0.13541666666666663</v>
      </c>
      <c r="J49" s="11"/>
      <c r="K49" s="2">
        <v>44243</v>
      </c>
      <c r="L49" s="4">
        <v>0.19652777777777777</v>
      </c>
      <c r="M49" s="4">
        <v>0.34097222222222223</v>
      </c>
      <c r="N49" s="4">
        <v>0.50208333333333333</v>
      </c>
      <c r="O49" s="4">
        <v>0.5493055555555556</v>
      </c>
      <c r="P49" s="4">
        <v>0.65694444444444444</v>
      </c>
      <c r="Q49" s="4">
        <v>0.79236111111111107</v>
      </c>
    </row>
    <row r="50" spans="1:17" x14ac:dyDescent="0.35">
      <c r="A50" s="2">
        <v>44244</v>
      </c>
      <c r="B50" s="3">
        <f t="shared" si="0"/>
        <v>0.14305555555555552</v>
      </c>
      <c r="C50" s="3">
        <v>0.19444444444444445</v>
      </c>
      <c r="D50" s="20">
        <v>0.33749999999999997</v>
      </c>
      <c r="E50" s="20">
        <v>0.50208333333333333</v>
      </c>
      <c r="F50" s="20">
        <v>0.55138888888888893</v>
      </c>
      <c r="G50" s="20">
        <v>0.65972222222222221</v>
      </c>
      <c r="H50" s="3">
        <v>0.79513888888888884</v>
      </c>
      <c r="I50" s="5">
        <f t="shared" si="1"/>
        <v>0.13541666666666663</v>
      </c>
      <c r="J50" s="11"/>
      <c r="K50" s="2">
        <v>44244</v>
      </c>
      <c r="L50" s="4">
        <v>0.19444444444444445</v>
      </c>
      <c r="M50" s="4">
        <v>0.33749999999999997</v>
      </c>
      <c r="N50" s="4">
        <v>0.50208333333333333</v>
      </c>
      <c r="O50" s="4">
        <v>0.55138888888888893</v>
      </c>
      <c r="P50" s="4">
        <v>0.65972222222222221</v>
      </c>
      <c r="Q50" s="4">
        <v>0.79513888888888884</v>
      </c>
    </row>
    <row r="51" spans="1:17" x14ac:dyDescent="0.35">
      <c r="A51" s="2">
        <v>44245</v>
      </c>
      <c r="B51" s="3">
        <f t="shared" si="0"/>
        <v>0.14236111111111116</v>
      </c>
      <c r="C51" s="3">
        <v>0.19166666666666665</v>
      </c>
      <c r="D51" s="20">
        <v>0.33402777777777781</v>
      </c>
      <c r="E51" s="20">
        <v>0.50208333333333333</v>
      </c>
      <c r="F51" s="20">
        <v>0.55347222222222225</v>
      </c>
      <c r="G51" s="20">
        <v>0.66319444444444442</v>
      </c>
      <c r="H51" s="3">
        <v>0.79791666666666661</v>
      </c>
      <c r="I51" s="5">
        <f t="shared" si="1"/>
        <v>0.13472222222222219</v>
      </c>
      <c r="J51" s="11"/>
      <c r="K51" s="2">
        <v>44245</v>
      </c>
      <c r="L51" s="4">
        <v>0.19166666666666665</v>
      </c>
      <c r="M51" s="4">
        <v>0.33402777777777781</v>
      </c>
      <c r="N51" s="4">
        <v>0.50208333333333333</v>
      </c>
      <c r="O51" s="4">
        <v>0.55347222222222225</v>
      </c>
      <c r="P51" s="4">
        <v>0.66319444444444442</v>
      </c>
      <c r="Q51" s="4">
        <v>0.79791666666666661</v>
      </c>
    </row>
    <row r="52" spans="1:17" x14ac:dyDescent="0.35">
      <c r="A52" s="2">
        <v>44246</v>
      </c>
      <c r="B52" s="3">
        <f t="shared" si="0"/>
        <v>0.14305555555555555</v>
      </c>
      <c r="C52" s="3">
        <v>0.18819444444444444</v>
      </c>
      <c r="D52" s="20">
        <v>0.33124999999999999</v>
      </c>
      <c r="E52" s="20">
        <v>0.50208333333333333</v>
      </c>
      <c r="F52" s="20">
        <v>0.55486111111111114</v>
      </c>
      <c r="G52" s="20">
        <v>0.66597222222222219</v>
      </c>
      <c r="H52" s="3">
        <v>0.80069444444444438</v>
      </c>
      <c r="I52" s="5">
        <f t="shared" si="1"/>
        <v>0.13472222222222219</v>
      </c>
      <c r="J52" s="11"/>
      <c r="K52" s="2">
        <v>44246</v>
      </c>
      <c r="L52" s="4">
        <v>0.18819444444444444</v>
      </c>
      <c r="M52" s="4">
        <v>0.33124999999999999</v>
      </c>
      <c r="N52" s="4">
        <v>0.50208333333333333</v>
      </c>
      <c r="O52" s="4">
        <v>0.55486111111111114</v>
      </c>
      <c r="P52" s="4">
        <v>0.66597222222222219</v>
      </c>
      <c r="Q52" s="4">
        <v>0.80069444444444438</v>
      </c>
    </row>
    <row r="53" spans="1:17" x14ac:dyDescent="0.35">
      <c r="A53" s="2">
        <v>44247</v>
      </c>
      <c r="B53" s="3">
        <f t="shared" si="0"/>
        <v>0.1423611111111111</v>
      </c>
      <c r="C53" s="3">
        <v>0.18541666666666667</v>
      </c>
      <c r="D53" s="20">
        <v>0.32777777777777778</v>
      </c>
      <c r="E53" s="20">
        <v>0.50208333333333333</v>
      </c>
      <c r="F53" s="20">
        <v>0.55694444444444446</v>
      </c>
      <c r="G53" s="20">
        <v>0.6694444444444444</v>
      </c>
      <c r="H53" s="3">
        <v>0.80347222222222225</v>
      </c>
      <c r="I53" s="5">
        <f t="shared" si="1"/>
        <v>0.13402777777777786</v>
      </c>
      <c r="J53" s="11"/>
      <c r="K53" s="2">
        <v>44247</v>
      </c>
      <c r="L53" s="4">
        <v>0.18541666666666667</v>
      </c>
      <c r="M53" s="4">
        <v>0.32777777777777778</v>
      </c>
      <c r="N53" s="4">
        <v>0.50208333333333333</v>
      </c>
      <c r="O53" s="4">
        <v>0.55694444444444446</v>
      </c>
      <c r="P53" s="4">
        <v>0.6694444444444444</v>
      </c>
      <c r="Q53" s="4">
        <v>0.80347222222222225</v>
      </c>
    </row>
    <row r="54" spans="1:17" x14ac:dyDescent="0.35">
      <c r="A54" s="2">
        <v>44248</v>
      </c>
      <c r="B54" s="3">
        <f t="shared" si="0"/>
        <v>0.14166666666666666</v>
      </c>
      <c r="C54" s="3">
        <v>0.18263888888888891</v>
      </c>
      <c r="D54" s="20">
        <v>0.32430555555555557</v>
      </c>
      <c r="E54" s="20">
        <v>0.50208333333333333</v>
      </c>
      <c r="F54" s="20">
        <v>0.55902777777777779</v>
      </c>
      <c r="G54" s="20">
        <v>0.67222222222222217</v>
      </c>
      <c r="H54" s="3">
        <v>0.80625000000000002</v>
      </c>
      <c r="I54" s="5">
        <f t="shared" si="1"/>
        <v>0.13402777777777786</v>
      </c>
      <c r="J54" s="11"/>
      <c r="K54" s="2">
        <v>44248</v>
      </c>
      <c r="L54" s="4">
        <v>0.18263888888888891</v>
      </c>
      <c r="M54" s="4">
        <v>0.32430555555555557</v>
      </c>
      <c r="N54" s="4">
        <v>0.50208333333333333</v>
      </c>
      <c r="O54" s="4">
        <v>0.55902777777777779</v>
      </c>
      <c r="P54" s="4">
        <v>0.67222222222222217</v>
      </c>
      <c r="Q54" s="4">
        <v>0.80625000000000002</v>
      </c>
    </row>
    <row r="55" spans="1:17" x14ac:dyDescent="0.35">
      <c r="A55" s="2">
        <v>44249</v>
      </c>
      <c r="B55" s="3">
        <f t="shared" si="0"/>
        <v>0.14166666666666669</v>
      </c>
      <c r="C55" s="3">
        <v>0.17986111111111111</v>
      </c>
      <c r="D55" s="20">
        <v>0.3215277777777778</v>
      </c>
      <c r="E55" s="20">
        <v>0.50208333333333333</v>
      </c>
      <c r="F55" s="20">
        <v>0.56111111111111112</v>
      </c>
      <c r="G55" s="20">
        <v>0.67569444444444438</v>
      </c>
      <c r="H55" s="3">
        <v>0.80833333333333324</v>
      </c>
      <c r="I55" s="5">
        <f t="shared" si="1"/>
        <v>0.13263888888888886</v>
      </c>
      <c r="J55" s="11"/>
      <c r="K55" s="2">
        <v>44249</v>
      </c>
      <c r="L55" s="4">
        <v>0.17986111111111111</v>
      </c>
      <c r="M55" s="4">
        <v>0.3215277777777778</v>
      </c>
      <c r="N55" s="4">
        <v>0.50208333333333333</v>
      </c>
      <c r="O55" s="4">
        <v>0.56111111111111112</v>
      </c>
      <c r="P55" s="4">
        <v>0.67569444444444438</v>
      </c>
      <c r="Q55" s="4">
        <v>0.80833333333333324</v>
      </c>
    </row>
    <row r="56" spans="1:17" x14ac:dyDescent="0.35">
      <c r="A56" s="2">
        <v>44250</v>
      </c>
      <c r="B56" s="3">
        <f t="shared" si="0"/>
        <v>0.14166666666666664</v>
      </c>
      <c r="C56" s="3">
        <v>0.1763888888888889</v>
      </c>
      <c r="D56" s="20">
        <v>0.31805555555555554</v>
      </c>
      <c r="E56" s="20">
        <v>0.50208333333333333</v>
      </c>
      <c r="F56" s="20">
        <v>0.56319444444444444</v>
      </c>
      <c r="G56" s="20">
        <v>0.67847222222222225</v>
      </c>
      <c r="H56" s="3">
        <v>0.81180555555555556</v>
      </c>
      <c r="I56" s="5">
        <f t="shared" si="1"/>
        <v>0.1333333333333333</v>
      </c>
      <c r="J56" s="11"/>
      <c r="K56" s="2">
        <v>44250</v>
      </c>
      <c r="L56" s="4">
        <v>0.1763888888888889</v>
      </c>
      <c r="M56" s="4">
        <v>0.31805555555555554</v>
      </c>
      <c r="N56" s="4">
        <v>0.50208333333333333</v>
      </c>
      <c r="O56" s="4">
        <v>0.56319444444444444</v>
      </c>
      <c r="P56" s="4">
        <v>0.67847222222222225</v>
      </c>
      <c r="Q56" s="4">
        <v>0.81180555555555556</v>
      </c>
    </row>
    <row r="57" spans="1:17" x14ac:dyDescent="0.35">
      <c r="A57" s="2">
        <v>44251</v>
      </c>
      <c r="B57" s="3">
        <f t="shared" si="0"/>
        <v>0.14097222222222219</v>
      </c>
      <c r="C57" s="3">
        <v>0.17361111111111113</v>
      </c>
      <c r="D57" s="20">
        <v>0.31458333333333333</v>
      </c>
      <c r="E57" s="20">
        <v>0.50138888888888888</v>
      </c>
      <c r="F57" s="20">
        <v>0.56458333333333333</v>
      </c>
      <c r="G57" s="20">
        <v>0.68125000000000002</v>
      </c>
      <c r="H57" s="3">
        <v>0.81458333333333333</v>
      </c>
      <c r="I57" s="5">
        <f t="shared" si="1"/>
        <v>0.1333333333333333</v>
      </c>
      <c r="J57" s="11"/>
      <c r="K57" s="2">
        <v>44251</v>
      </c>
      <c r="L57" s="4">
        <v>0.17361111111111113</v>
      </c>
      <c r="M57" s="4">
        <v>0.31458333333333333</v>
      </c>
      <c r="N57" s="4">
        <v>0.50138888888888888</v>
      </c>
      <c r="O57" s="4">
        <v>0.56458333333333333</v>
      </c>
      <c r="P57" s="4">
        <v>0.68125000000000002</v>
      </c>
      <c r="Q57" s="4">
        <v>0.81458333333333333</v>
      </c>
    </row>
    <row r="58" spans="1:17" x14ac:dyDescent="0.35">
      <c r="A58" s="2">
        <v>44252</v>
      </c>
      <c r="B58" s="3">
        <f t="shared" si="0"/>
        <v>0.14166666666666669</v>
      </c>
      <c r="C58" s="3">
        <v>0.17013888888888887</v>
      </c>
      <c r="D58" s="20">
        <v>0.31180555555555556</v>
      </c>
      <c r="E58" s="20">
        <v>0.50138888888888888</v>
      </c>
      <c r="F58" s="20">
        <v>0.56666666666666665</v>
      </c>
      <c r="G58" s="20">
        <v>0.68472222222222223</v>
      </c>
      <c r="H58" s="3">
        <v>0.81736111111111109</v>
      </c>
      <c r="I58" s="5">
        <f t="shared" si="1"/>
        <v>0.13263888888888886</v>
      </c>
      <c r="J58" s="11"/>
      <c r="K58" s="2">
        <v>44252</v>
      </c>
      <c r="L58" s="4">
        <v>0.17013888888888887</v>
      </c>
      <c r="M58" s="4">
        <v>0.31180555555555556</v>
      </c>
      <c r="N58" s="4">
        <v>0.50138888888888888</v>
      </c>
      <c r="O58" s="4">
        <v>0.56666666666666665</v>
      </c>
      <c r="P58" s="4">
        <v>0.68472222222222223</v>
      </c>
      <c r="Q58" s="4">
        <v>0.81736111111111109</v>
      </c>
    </row>
    <row r="59" spans="1:17" x14ac:dyDescent="0.35">
      <c r="A59" s="2">
        <v>44253</v>
      </c>
      <c r="B59" s="3">
        <f t="shared" si="0"/>
        <v>0.14097222222222225</v>
      </c>
      <c r="C59" s="3">
        <v>0.1673611111111111</v>
      </c>
      <c r="D59" s="20">
        <v>0.30833333333333335</v>
      </c>
      <c r="E59" s="20">
        <v>0.50138888888888888</v>
      </c>
      <c r="F59" s="20">
        <v>0.56874999999999998</v>
      </c>
      <c r="G59" s="20">
        <v>0.6875</v>
      </c>
      <c r="H59" s="3">
        <v>0.82013888888888886</v>
      </c>
      <c r="I59" s="5">
        <f t="shared" si="1"/>
        <v>0.13263888888888886</v>
      </c>
      <c r="J59" s="11"/>
      <c r="K59" s="2">
        <v>44253</v>
      </c>
      <c r="L59" s="4">
        <v>0.1673611111111111</v>
      </c>
      <c r="M59" s="4">
        <v>0.30833333333333335</v>
      </c>
      <c r="N59" s="4">
        <v>0.50138888888888888</v>
      </c>
      <c r="O59" s="4">
        <v>0.56874999999999998</v>
      </c>
      <c r="P59" s="4">
        <v>0.6875</v>
      </c>
      <c r="Q59" s="4">
        <v>0.82013888888888886</v>
      </c>
    </row>
    <row r="60" spans="1:17" x14ac:dyDescent="0.35">
      <c r="A60" s="2">
        <v>44254</v>
      </c>
      <c r="B60" s="3">
        <f t="shared" si="0"/>
        <v>0.14166666666666664</v>
      </c>
      <c r="C60" s="3">
        <v>0.16388888888888889</v>
      </c>
      <c r="D60" s="20">
        <v>0.30555555555555552</v>
      </c>
      <c r="E60" s="20">
        <v>0.50138888888888888</v>
      </c>
      <c r="F60" s="20">
        <v>0.57083333333333341</v>
      </c>
      <c r="G60" s="20">
        <v>0.69027777777777777</v>
      </c>
      <c r="H60" s="3">
        <v>0.82291666666666663</v>
      </c>
      <c r="I60" s="5">
        <f t="shared" si="1"/>
        <v>0.13263888888888886</v>
      </c>
      <c r="J60" s="11"/>
      <c r="K60" s="2">
        <v>44254</v>
      </c>
      <c r="L60" s="4">
        <v>0.16388888888888889</v>
      </c>
      <c r="M60" s="4">
        <v>0.30555555555555552</v>
      </c>
      <c r="N60" s="4">
        <v>0.50138888888888888</v>
      </c>
      <c r="O60" s="4">
        <v>0.57083333333333341</v>
      </c>
      <c r="P60" s="4">
        <v>0.69027777777777777</v>
      </c>
      <c r="Q60" s="4">
        <v>0.82291666666666663</v>
      </c>
    </row>
    <row r="61" spans="1:17" x14ac:dyDescent="0.35">
      <c r="A61" s="2">
        <v>44255</v>
      </c>
      <c r="B61" s="3">
        <f t="shared" si="0"/>
        <v>0.14166666666666664</v>
      </c>
      <c r="C61" s="3">
        <v>0.16041666666666668</v>
      </c>
      <c r="D61" s="20">
        <v>0.30208333333333331</v>
      </c>
      <c r="E61" s="20">
        <v>0.50138888888888888</v>
      </c>
      <c r="F61" s="20">
        <v>0.5722222222222223</v>
      </c>
      <c r="G61" s="20">
        <v>0.69305555555555554</v>
      </c>
      <c r="H61" s="3">
        <v>0.8256944444444444</v>
      </c>
      <c r="I61" s="5">
        <f t="shared" si="1"/>
        <v>0.13263888888888886</v>
      </c>
      <c r="J61" s="11"/>
      <c r="K61" s="2">
        <v>44255</v>
      </c>
      <c r="L61" s="4">
        <v>0.16041666666666668</v>
      </c>
      <c r="M61" s="4">
        <v>0.30208333333333331</v>
      </c>
      <c r="N61" s="4">
        <v>0.50138888888888888</v>
      </c>
      <c r="O61" s="4">
        <v>0.5722222222222223</v>
      </c>
      <c r="P61" s="4">
        <v>0.69305555555555554</v>
      </c>
      <c r="Q61" s="4">
        <v>0.8256944444444444</v>
      </c>
    </row>
    <row r="62" spans="1:17" x14ac:dyDescent="0.35">
      <c r="A62" s="2">
        <v>44256</v>
      </c>
      <c r="B62" s="3">
        <f t="shared" si="0"/>
        <v>0.14166666666666666</v>
      </c>
      <c r="C62" s="3">
        <v>0.15694444444444444</v>
      </c>
      <c r="D62" s="20">
        <v>0.2986111111111111</v>
      </c>
      <c r="E62" s="20">
        <v>0.50138888888888888</v>
      </c>
      <c r="F62" s="20">
        <v>0.57430555555555551</v>
      </c>
      <c r="G62" s="20">
        <v>0.69652777777777775</v>
      </c>
      <c r="H62" s="3">
        <v>0.82916666666666661</v>
      </c>
      <c r="I62" s="5">
        <f t="shared" si="1"/>
        <v>0.13263888888888886</v>
      </c>
      <c r="J62" s="11"/>
      <c r="K62" s="2">
        <v>44256</v>
      </c>
      <c r="L62" s="4">
        <v>0.15694444444444444</v>
      </c>
      <c r="M62" s="4">
        <v>0.2986111111111111</v>
      </c>
      <c r="N62" s="4">
        <v>0.50138888888888888</v>
      </c>
      <c r="O62" s="4">
        <v>0.57430555555555551</v>
      </c>
      <c r="P62" s="4">
        <v>0.69652777777777775</v>
      </c>
      <c r="Q62" s="4">
        <v>0.82916666666666661</v>
      </c>
    </row>
    <row r="63" spans="1:17" x14ac:dyDescent="0.35">
      <c r="A63" s="2">
        <v>44257</v>
      </c>
      <c r="B63" s="3">
        <f t="shared" si="0"/>
        <v>0.1423611111111111</v>
      </c>
      <c r="C63" s="3">
        <v>0.15347222222222223</v>
      </c>
      <c r="D63" s="20">
        <v>0.29583333333333334</v>
      </c>
      <c r="E63" s="20">
        <v>0.50069444444444444</v>
      </c>
      <c r="F63" s="20">
        <v>0.57638888888888895</v>
      </c>
      <c r="G63" s="20">
        <v>0.69930555555555562</v>
      </c>
      <c r="H63" s="3">
        <v>0.83194444444444438</v>
      </c>
      <c r="I63" s="5">
        <f t="shared" si="1"/>
        <v>0.13263888888888875</v>
      </c>
      <c r="J63" s="11"/>
      <c r="K63" s="2">
        <v>44257</v>
      </c>
      <c r="L63" s="4">
        <v>0.15347222222222223</v>
      </c>
      <c r="M63" s="4">
        <v>0.29583333333333334</v>
      </c>
      <c r="N63" s="4">
        <v>0.50069444444444444</v>
      </c>
      <c r="O63" s="4">
        <v>0.57638888888888895</v>
      </c>
      <c r="P63" s="4">
        <v>0.69930555555555562</v>
      </c>
      <c r="Q63" s="4">
        <v>0.83194444444444438</v>
      </c>
    </row>
    <row r="64" spans="1:17" x14ac:dyDescent="0.35">
      <c r="A64" s="2">
        <v>44258</v>
      </c>
      <c r="B64" s="3">
        <f t="shared" si="0"/>
        <v>0.14236111111111113</v>
      </c>
      <c r="C64" s="3">
        <v>0.15</v>
      </c>
      <c r="D64" s="20">
        <v>0.29236111111111113</v>
      </c>
      <c r="E64" s="20">
        <v>0.50069444444444444</v>
      </c>
      <c r="F64" s="20">
        <v>0.57777777777777783</v>
      </c>
      <c r="G64" s="20">
        <v>0.70208333333333339</v>
      </c>
      <c r="H64" s="3">
        <v>0.8354166666666667</v>
      </c>
      <c r="I64" s="5">
        <f t="shared" si="1"/>
        <v>0.1333333333333333</v>
      </c>
      <c r="J64" s="11"/>
      <c r="K64" s="2">
        <v>44258</v>
      </c>
      <c r="L64" s="4">
        <v>0.15</v>
      </c>
      <c r="M64" s="4">
        <v>0.29236111111111113</v>
      </c>
      <c r="N64" s="4">
        <v>0.50069444444444444</v>
      </c>
      <c r="O64" s="4">
        <v>0.57777777777777783</v>
      </c>
      <c r="P64" s="4">
        <v>0.70208333333333339</v>
      </c>
      <c r="Q64" s="4">
        <v>0.8354166666666667</v>
      </c>
    </row>
    <row r="65" spans="1:17" x14ac:dyDescent="0.35">
      <c r="A65" s="2">
        <v>44259</v>
      </c>
      <c r="B65" s="3">
        <f t="shared" si="0"/>
        <v>0.14305555555555557</v>
      </c>
      <c r="C65" s="3">
        <v>0.14652777777777778</v>
      </c>
      <c r="D65" s="20">
        <v>0.28958333333333336</v>
      </c>
      <c r="E65" s="20">
        <v>0.50069444444444444</v>
      </c>
      <c r="F65" s="20">
        <v>0.57986111111111105</v>
      </c>
      <c r="G65" s="20">
        <v>0.70486111111111116</v>
      </c>
      <c r="H65" s="3">
        <v>0.83819444444444446</v>
      </c>
      <c r="I65" s="5">
        <f t="shared" si="1"/>
        <v>0.1333333333333333</v>
      </c>
      <c r="J65" s="11"/>
      <c r="K65" s="2">
        <v>44259</v>
      </c>
      <c r="L65" s="4">
        <v>0.14652777777777778</v>
      </c>
      <c r="M65" s="4">
        <v>0.28958333333333336</v>
      </c>
      <c r="N65" s="4">
        <v>0.50069444444444444</v>
      </c>
      <c r="O65" s="4">
        <v>0.57986111111111105</v>
      </c>
      <c r="P65" s="4">
        <v>0.70486111111111116</v>
      </c>
      <c r="Q65" s="4">
        <v>0.83819444444444446</v>
      </c>
    </row>
    <row r="66" spans="1:17" x14ac:dyDescent="0.35">
      <c r="A66" s="2">
        <v>44260</v>
      </c>
      <c r="B66" s="3">
        <f t="shared" si="0"/>
        <v>0.14305555555555557</v>
      </c>
      <c r="C66" s="3">
        <v>0.14305555555555557</v>
      </c>
      <c r="D66" s="20">
        <v>0.28611111111111115</v>
      </c>
      <c r="E66" s="20">
        <v>0.50069444444444444</v>
      </c>
      <c r="F66" s="20">
        <v>0.58194444444444449</v>
      </c>
      <c r="G66" s="20">
        <v>0.70763888888888893</v>
      </c>
      <c r="H66" s="3">
        <v>0.84166666666666667</v>
      </c>
      <c r="I66" s="5">
        <f t="shared" si="1"/>
        <v>0.13402777777777775</v>
      </c>
      <c r="J66" s="11"/>
      <c r="K66" s="2">
        <v>44260</v>
      </c>
      <c r="L66" s="4">
        <v>0.14305555555555557</v>
      </c>
      <c r="M66" s="4">
        <v>0.28611111111111115</v>
      </c>
      <c r="N66" s="4">
        <v>0.50069444444444444</v>
      </c>
      <c r="O66" s="4">
        <v>0.58194444444444449</v>
      </c>
      <c r="P66" s="4">
        <v>0.70763888888888893</v>
      </c>
      <c r="Q66" s="4">
        <v>0.84166666666666667</v>
      </c>
    </row>
    <row r="67" spans="1:17" x14ac:dyDescent="0.35">
      <c r="A67" s="2">
        <v>44261</v>
      </c>
      <c r="B67" s="3">
        <f t="shared" si="0"/>
        <v>0.14444444444444443</v>
      </c>
      <c r="C67" s="3">
        <v>0.1388888888888889</v>
      </c>
      <c r="D67" s="20">
        <v>0.28333333333333333</v>
      </c>
      <c r="E67" s="20">
        <v>0.5</v>
      </c>
      <c r="F67" s="20">
        <v>0.58333333333333337</v>
      </c>
      <c r="G67" s="20">
        <v>0.7104166666666667</v>
      </c>
      <c r="H67" s="3">
        <v>0.84513888888888899</v>
      </c>
      <c r="I67" s="5">
        <f t="shared" si="1"/>
        <v>0.1347222222222223</v>
      </c>
      <c r="J67" s="11"/>
      <c r="K67" s="2">
        <v>44261</v>
      </c>
      <c r="L67" s="4">
        <v>0.1388888888888889</v>
      </c>
      <c r="M67" s="4">
        <v>0.28333333333333333</v>
      </c>
      <c r="N67" s="4">
        <v>0.5</v>
      </c>
      <c r="O67" s="4">
        <v>0.58333333333333337</v>
      </c>
      <c r="P67" s="4">
        <v>0.7104166666666667</v>
      </c>
      <c r="Q67" s="4">
        <v>0.84513888888888899</v>
      </c>
    </row>
    <row r="68" spans="1:17" x14ac:dyDescent="0.35">
      <c r="A68" s="2">
        <v>44262</v>
      </c>
      <c r="B68" s="3">
        <f t="shared" ref="B68:B131" si="2">D68-C68</f>
        <v>0.14444444444444446</v>
      </c>
      <c r="C68" s="3">
        <v>0.13541666666666666</v>
      </c>
      <c r="D68" s="20">
        <v>0.27986111111111112</v>
      </c>
      <c r="E68" s="20">
        <v>0.5</v>
      </c>
      <c r="F68" s="20">
        <v>0.5854166666666667</v>
      </c>
      <c r="G68" s="20">
        <v>0.71388888888888891</v>
      </c>
      <c r="H68" s="3">
        <v>0.84861111111111109</v>
      </c>
      <c r="I68" s="5">
        <f t="shared" ref="I68:I131" si="3">H68-G68</f>
        <v>0.13472222222222219</v>
      </c>
      <c r="J68" s="11"/>
      <c r="K68" s="2">
        <v>44262</v>
      </c>
      <c r="L68" s="4">
        <v>0.13541666666666666</v>
      </c>
      <c r="M68" s="4">
        <v>0.27986111111111112</v>
      </c>
      <c r="N68" s="4">
        <v>0.5</v>
      </c>
      <c r="O68" s="4">
        <v>0.5854166666666667</v>
      </c>
      <c r="P68" s="4">
        <v>0.71388888888888891</v>
      </c>
      <c r="Q68" s="4">
        <v>0.84861111111111109</v>
      </c>
    </row>
    <row r="69" spans="1:17" x14ac:dyDescent="0.35">
      <c r="A69" s="2">
        <v>44263</v>
      </c>
      <c r="B69" s="3">
        <f t="shared" si="2"/>
        <v>0.14485294117647055</v>
      </c>
      <c r="C69" s="3">
        <v>0.13153594771241831</v>
      </c>
      <c r="D69" s="20">
        <v>0.27638888888888885</v>
      </c>
      <c r="E69" s="20">
        <v>0.5</v>
      </c>
      <c r="F69" s="20">
        <v>0.58750000000000002</v>
      </c>
      <c r="G69" s="20">
        <v>0.71666666666666667</v>
      </c>
      <c r="H69" s="3">
        <v>0.85138888888888886</v>
      </c>
      <c r="I69" s="5">
        <f t="shared" si="3"/>
        <v>0.13472222222222219</v>
      </c>
      <c r="J69" s="11"/>
      <c r="K69" s="2">
        <v>44263</v>
      </c>
      <c r="L69" s="4">
        <v>0.13125000000000001</v>
      </c>
      <c r="M69" s="4">
        <v>0.27638888888888885</v>
      </c>
      <c r="N69" s="4">
        <v>0.5</v>
      </c>
      <c r="O69" s="4">
        <v>0.58750000000000002</v>
      </c>
      <c r="P69" s="4">
        <v>0.71666666666666667</v>
      </c>
      <c r="Q69" s="4">
        <v>0.85138888888888886</v>
      </c>
    </row>
    <row r="70" spans="1:17" x14ac:dyDescent="0.35">
      <c r="A70" s="2">
        <v>44264</v>
      </c>
      <c r="B70" s="3">
        <f t="shared" si="2"/>
        <v>0.14240196078431375</v>
      </c>
      <c r="C70" s="3">
        <v>0.13120915032679734</v>
      </c>
      <c r="D70" s="20">
        <v>0.27361111111111108</v>
      </c>
      <c r="E70" s="20">
        <v>0.5</v>
      </c>
      <c r="F70" s="20">
        <v>0.58888888888888891</v>
      </c>
      <c r="G70" s="20">
        <v>0.71944444444444444</v>
      </c>
      <c r="H70" s="3">
        <v>0.85393518518518519</v>
      </c>
      <c r="I70" s="5">
        <f t="shared" si="3"/>
        <v>0.13449074074074074</v>
      </c>
      <c r="J70" s="11"/>
      <c r="K70" s="2">
        <v>44264</v>
      </c>
      <c r="L70" s="4">
        <v>0.12708333333333333</v>
      </c>
      <c r="M70" s="4">
        <v>0.27361111111111108</v>
      </c>
      <c r="N70" s="4">
        <v>0.5</v>
      </c>
      <c r="O70" s="4">
        <v>0.58888888888888891</v>
      </c>
      <c r="P70" s="4">
        <v>0.71944444444444444</v>
      </c>
      <c r="Q70" s="4">
        <v>0.85555555555555562</v>
      </c>
    </row>
    <row r="71" spans="1:17" x14ac:dyDescent="0.35">
      <c r="A71" s="2">
        <v>44265</v>
      </c>
      <c r="B71" s="3">
        <f t="shared" si="2"/>
        <v>0.13995098039215684</v>
      </c>
      <c r="C71" s="3">
        <v>0.13018790849673204</v>
      </c>
      <c r="D71" s="20">
        <v>0.27013888888888887</v>
      </c>
      <c r="E71" s="20">
        <v>0.5</v>
      </c>
      <c r="F71" s="20">
        <v>0.59097222222222223</v>
      </c>
      <c r="G71" s="20">
        <v>0.72222222222222221</v>
      </c>
      <c r="H71" s="3">
        <v>0.85439814814814807</v>
      </c>
      <c r="I71" s="5">
        <f t="shared" si="3"/>
        <v>0.13217592592592586</v>
      </c>
      <c r="J71" s="11"/>
      <c r="K71" s="2">
        <v>44265</v>
      </c>
      <c r="L71" s="4">
        <v>0.12291666666666667</v>
      </c>
      <c r="M71" s="4">
        <v>0.27013888888888887</v>
      </c>
      <c r="N71" s="4">
        <v>0.5</v>
      </c>
      <c r="O71" s="4">
        <v>0.59097222222222223</v>
      </c>
      <c r="P71" s="4">
        <v>0.72222222222222221</v>
      </c>
      <c r="Q71" s="4">
        <v>0.85902777777777783</v>
      </c>
    </row>
    <row r="72" spans="1:17" x14ac:dyDescent="0.35">
      <c r="A72" s="2">
        <v>44266</v>
      </c>
      <c r="B72" s="3">
        <f t="shared" si="2"/>
        <v>0.13749999999999998</v>
      </c>
      <c r="C72" s="3">
        <v>0.12986111111111112</v>
      </c>
      <c r="D72" s="20">
        <v>0.2673611111111111</v>
      </c>
      <c r="E72" s="20">
        <v>0.4993055555555555</v>
      </c>
      <c r="F72" s="20">
        <v>0.59305555555555556</v>
      </c>
      <c r="G72" s="20">
        <v>0.72499999999999998</v>
      </c>
      <c r="H72" s="3">
        <v>0.85486111111111107</v>
      </c>
      <c r="I72" s="5">
        <f t="shared" si="3"/>
        <v>0.12986111111111109</v>
      </c>
      <c r="J72" s="11"/>
      <c r="K72" s="2">
        <v>44266</v>
      </c>
      <c r="L72" s="4">
        <v>0.11875000000000001</v>
      </c>
      <c r="M72" s="4">
        <v>0.2673611111111111</v>
      </c>
      <c r="N72" s="4">
        <v>0.4993055555555555</v>
      </c>
      <c r="O72" s="4">
        <v>0.59305555555555556</v>
      </c>
      <c r="P72" s="4">
        <v>0.72499999999999998</v>
      </c>
      <c r="Q72" s="4">
        <v>0.86249999999999993</v>
      </c>
    </row>
    <row r="73" spans="1:17" x14ac:dyDescent="0.35">
      <c r="A73" s="2">
        <v>44267</v>
      </c>
      <c r="B73" s="3">
        <f t="shared" si="2"/>
        <v>0.1348039215686275</v>
      </c>
      <c r="C73" s="3">
        <v>0.1290849673202614</v>
      </c>
      <c r="D73" s="20">
        <v>0.2638888888888889</v>
      </c>
      <c r="E73" s="20">
        <v>0.4993055555555555</v>
      </c>
      <c r="F73" s="20">
        <v>0.59444444444444444</v>
      </c>
      <c r="G73" s="20">
        <v>0.72777777777777775</v>
      </c>
      <c r="H73" s="3">
        <v>0.85509259259259263</v>
      </c>
      <c r="I73" s="5">
        <f t="shared" si="3"/>
        <v>0.12731481481481488</v>
      </c>
      <c r="J73" s="11"/>
      <c r="K73" s="2">
        <v>44267</v>
      </c>
      <c r="L73" s="4">
        <v>0.11458333333333333</v>
      </c>
      <c r="M73" s="4">
        <v>0.2638888888888889</v>
      </c>
      <c r="N73" s="4">
        <v>0.4993055555555555</v>
      </c>
      <c r="O73" s="4">
        <v>0.59444444444444444</v>
      </c>
      <c r="P73" s="4">
        <v>0.72777777777777775</v>
      </c>
      <c r="Q73" s="4">
        <v>0.86597222222222225</v>
      </c>
    </row>
    <row r="74" spans="1:17" x14ac:dyDescent="0.35">
      <c r="A74" s="2">
        <v>44268</v>
      </c>
      <c r="B74" s="3">
        <f t="shared" si="2"/>
        <v>0.13235294117647059</v>
      </c>
      <c r="C74" s="3">
        <v>0.12875816993464054</v>
      </c>
      <c r="D74" s="20">
        <v>0.26111111111111113</v>
      </c>
      <c r="E74" s="20">
        <v>0.4993055555555555</v>
      </c>
      <c r="F74" s="20">
        <v>0.59652777777777777</v>
      </c>
      <c r="G74" s="20">
        <v>0.73055555555555562</v>
      </c>
      <c r="H74" s="3">
        <v>0.85555555555555562</v>
      </c>
      <c r="I74" s="5">
        <f t="shared" si="3"/>
        <v>0.125</v>
      </c>
      <c r="J74" s="11"/>
      <c r="K74" s="2">
        <v>44268</v>
      </c>
      <c r="L74" s="4">
        <v>0.10972222222222222</v>
      </c>
      <c r="M74" s="4">
        <v>0.26111111111111113</v>
      </c>
      <c r="N74" s="4">
        <v>0.4993055555555555</v>
      </c>
      <c r="O74" s="4">
        <v>0.59652777777777777</v>
      </c>
      <c r="P74" s="4">
        <v>0.73055555555555562</v>
      </c>
      <c r="Q74" s="4">
        <v>0.87013888888888891</v>
      </c>
    </row>
    <row r="75" spans="1:17" x14ac:dyDescent="0.35">
      <c r="A75" s="2">
        <v>44269</v>
      </c>
      <c r="B75" s="3">
        <f t="shared" si="2"/>
        <v>0.12965686274509802</v>
      </c>
      <c r="C75" s="3">
        <v>0.12798202614379089</v>
      </c>
      <c r="D75" s="20">
        <v>0.25763888888888892</v>
      </c>
      <c r="E75" s="20">
        <v>0.49861111111111112</v>
      </c>
      <c r="F75" s="20">
        <v>0.59791666666666665</v>
      </c>
      <c r="G75" s="20">
        <v>0.73333333333333339</v>
      </c>
      <c r="H75" s="3">
        <v>0.85578703703703707</v>
      </c>
      <c r="I75" s="5">
        <f t="shared" si="3"/>
        <v>0.12245370370370368</v>
      </c>
      <c r="J75" s="11"/>
      <c r="K75" s="2">
        <v>44269</v>
      </c>
      <c r="L75" s="4">
        <v>0.10555555555555556</v>
      </c>
      <c r="M75" s="4">
        <v>0.25763888888888892</v>
      </c>
      <c r="N75" s="4">
        <v>0.49861111111111112</v>
      </c>
      <c r="O75" s="4">
        <v>0.59791666666666665</v>
      </c>
      <c r="P75" s="4">
        <v>0.73333333333333339</v>
      </c>
      <c r="Q75" s="4">
        <v>0.87430555555555556</v>
      </c>
    </row>
    <row r="76" spans="1:17" x14ac:dyDescent="0.35">
      <c r="A76" s="2">
        <v>44270</v>
      </c>
      <c r="B76" s="3">
        <f t="shared" si="2"/>
        <v>0.1268790849673202</v>
      </c>
      <c r="C76" s="3">
        <v>0.12798202614379089</v>
      </c>
      <c r="D76" s="20">
        <v>0.25486111111111109</v>
      </c>
      <c r="E76" s="20">
        <v>0.49861111111111112</v>
      </c>
      <c r="F76" s="20">
        <v>0.6</v>
      </c>
      <c r="G76" s="20">
        <v>0.73611111111111116</v>
      </c>
      <c r="H76" s="3">
        <v>0.85578703703703707</v>
      </c>
      <c r="I76" s="5">
        <f t="shared" si="3"/>
        <v>0.11967592592592591</v>
      </c>
      <c r="J76" s="11"/>
      <c r="K76" s="2">
        <v>44270</v>
      </c>
      <c r="L76" s="4">
        <v>0.10069444444444443</v>
      </c>
      <c r="M76" s="4">
        <v>0.25486111111111109</v>
      </c>
      <c r="N76" s="4">
        <v>0.49861111111111112</v>
      </c>
      <c r="O76" s="4">
        <v>0.6</v>
      </c>
      <c r="P76" s="4">
        <v>0.73611111111111116</v>
      </c>
      <c r="Q76" s="4">
        <v>0.87847222222222221</v>
      </c>
    </row>
    <row r="77" spans="1:17" x14ac:dyDescent="0.35">
      <c r="A77" s="2">
        <v>44271</v>
      </c>
      <c r="B77" s="3">
        <f t="shared" si="2"/>
        <v>0.1240196078431372</v>
      </c>
      <c r="C77" s="3">
        <v>0.12736928104575168</v>
      </c>
      <c r="D77" s="20">
        <v>0.25138888888888888</v>
      </c>
      <c r="E77" s="20">
        <v>0.49861111111111112</v>
      </c>
      <c r="F77" s="20">
        <v>0.60138888888888886</v>
      </c>
      <c r="G77" s="20">
        <v>0.73888888888888893</v>
      </c>
      <c r="H77" s="3">
        <v>0.85601851851851851</v>
      </c>
      <c r="I77" s="5">
        <f t="shared" si="3"/>
        <v>0.11712962962962958</v>
      </c>
      <c r="J77" s="11"/>
      <c r="K77" s="2">
        <v>44271</v>
      </c>
      <c r="L77" s="4">
        <v>9.5138888888888884E-2</v>
      </c>
      <c r="M77" s="4">
        <v>0.25138888888888888</v>
      </c>
      <c r="N77" s="4">
        <v>0.49861111111111112</v>
      </c>
      <c r="O77" s="4">
        <v>0.60138888888888886</v>
      </c>
      <c r="P77" s="4">
        <v>0.73888888888888893</v>
      </c>
      <c r="Q77" s="4">
        <v>0.88263888888888886</v>
      </c>
    </row>
    <row r="78" spans="1:17" x14ac:dyDescent="0.35">
      <c r="A78" s="2">
        <v>44272</v>
      </c>
      <c r="B78" s="3">
        <f t="shared" si="2"/>
        <v>0.12107843137254898</v>
      </c>
      <c r="C78" s="3">
        <v>0.1268382352941177</v>
      </c>
      <c r="D78" s="20">
        <v>0.24791666666666667</v>
      </c>
      <c r="E78" s="20">
        <v>0.49861111111111112</v>
      </c>
      <c r="F78" s="20">
        <v>0.6034722222222223</v>
      </c>
      <c r="G78" s="20">
        <v>0.7416666666666667</v>
      </c>
      <c r="H78" s="3">
        <v>0.85601851851851851</v>
      </c>
      <c r="I78" s="5">
        <f t="shared" si="3"/>
        <v>0.11435185185185182</v>
      </c>
      <c r="J78" s="11"/>
      <c r="K78" s="2">
        <v>44272</v>
      </c>
      <c r="L78" s="4">
        <v>9.0277777777777776E-2</v>
      </c>
      <c r="M78" s="4">
        <v>0.24791666666666667</v>
      </c>
      <c r="N78" s="4">
        <v>0.49861111111111112</v>
      </c>
      <c r="O78" s="4">
        <v>0.6034722222222223</v>
      </c>
      <c r="P78" s="4">
        <v>0.7416666666666667</v>
      </c>
      <c r="Q78" s="4">
        <v>0.88680555555555562</v>
      </c>
    </row>
    <row r="79" spans="1:17" x14ac:dyDescent="0.35">
      <c r="A79" s="2">
        <v>44273</v>
      </c>
      <c r="B79" s="3">
        <f t="shared" si="2"/>
        <v>0.11830065359477118</v>
      </c>
      <c r="C79" s="3">
        <v>0.1268382352941177</v>
      </c>
      <c r="D79" s="20">
        <v>0.24513888888888888</v>
      </c>
      <c r="E79" s="20">
        <v>0.49791666666666662</v>
      </c>
      <c r="F79" s="20">
        <v>0.60486111111111118</v>
      </c>
      <c r="G79" s="20">
        <v>0.74444444444444446</v>
      </c>
      <c r="H79" s="3">
        <v>0.85601851851851851</v>
      </c>
      <c r="I79" s="5">
        <f t="shared" si="3"/>
        <v>0.11157407407407405</v>
      </c>
      <c r="J79" s="11"/>
      <c r="K79" s="2">
        <v>44273</v>
      </c>
      <c r="L79" s="4">
        <v>8.4722222222222213E-2</v>
      </c>
      <c r="M79" s="4">
        <v>0.24513888888888888</v>
      </c>
      <c r="N79" s="4">
        <v>0.49791666666666662</v>
      </c>
      <c r="O79" s="4">
        <v>0.60486111111111118</v>
      </c>
      <c r="P79" s="4">
        <v>0.74444444444444446</v>
      </c>
      <c r="Q79" s="4">
        <v>0.89166666666666661</v>
      </c>
    </row>
    <row r="80" spans="1:17" x14ac:dyDescent="0.35">
      <c r="A80" s="2">
        <v>44274</v>
      </c>
      <c r="B80" s="3">
        <f t="shared" si="2"/>
        <v>0.11482843137254897</v>
      </c>
      <c r="C80" s="3">
        <v>0.1268382352941177</v>
      </c>
      <c r="D80" s="20">
        <v>0.24166666666666667</v>
      </c>
      <c r="E80" s="20">
        <v>0.49791666666666662</v>
      </c>
      <c r="F80" s="20">
        <v>0.6069444444444444</v>
      </c>
      <c r="G80" s="20">
        <v>0.74722222222222223</v>
      </c>
      <c r="H80" s="3">
        <v>0.85601851851851851</v>
      </c>
      <c r="I80" s="5">
        <f t="shared" si="3"/>
        <v>0.10879629629629628</v>
      </c>
      <c r="J80" s="11"/>
      <c r="K80" s="2">
        <v>44274</v>
      </c>
      <c r="L80" s="4">
        <v>7.8472222222222221E-2</v>
      </c>
      <c r="M80" s="4">
        <v>0.24166666666666667</v>
      </c>
      <c r="N80" s="4">
        <v>0.49791666666666662</v>
      </c>
      <c r="O80" s="4">
        <v>0.6069444444444444</v>
      </c>
      <c r="P80" s="4">
        <v>0.74722222222222223</v>
      </c>
      <c r="Q80" s="4">
        <v>0.89583333333333337</v>
      </c>
    </row>
    <row r="81" spans="1:17" x14ac:dyDescent="0.35">
      <c r="A81" s="2">
        <v>44275</v>
      </c>
      <c r="B81" s="3">
        <f t="shared" si="2"/>
        <v>0.1120506535947712</v>
      </c>
      <c r="C81" s="3">
        <v>0.1268382352941177</v>
      </c>
      <c r="D81" s="20">
        <v>0.2388888888888889</v>
      </c>
      <c r="E81" s="20">
        <v>0.49791666666666662</v>
      </c>
      <c r="F81" s="20">
        <v>0.60833333333333328</v>
      </c>
      <c r="G81" s="20">
        <v>0.75</v>
      </c>
      <c r="H81" s="3">
        <v>0.85601851851851851</v>
      </c>
      <c r="I81" s="5">
        <f t="shared" si="3"/>
        <v>0.10601851851851851</v>
      </c>
      <c r="J81" s="11"/>
      <c r="K81" s="2">
        <v>44275</v>
      </c>
      <c r="L81" s="4">
        <v>7.2222222222222229E-2</v>
      </c>
      <c r="M81" s="4">
        <v>0.2388888888888889</v>
      </c>
      <c r="N81" s="4">
        <v>0.49791666666666662</v>
      </c>
      <c r="O81" s="4">
        <v>0.60833333333333328</v>
      </c>
      <c r="P81" s="4">
        <v>0.75</v>
      </c>
      <c r="Q81" s="4">
        <v>0.90138888888888891</v>
      </c>
    </row>
    <row r="82" spans="1:17" x14ac:dyDescent="0.35">
      <c r="A82" s="2">
        <v>44276</v>
      </c>
      <c r="B82" s="3">
        <f t="shared" si="2"/>
        <v>0.10857843137254899</v>
      </c>
      <c r="C82" s="3">
        <v>0.1268382352941177</v>
      </c>
      <c r="D82" s="20">
        <v>0.23541666666666669</v>
      </c>
      <c r="E82" s="20">
        <v>0.49722222222222223</v>
      </c>
      <c r="F82" s="20">
        <v>0.60972222222222217</v>
      </c>
      <c r="G82" s="20">
        <v>0.75277777777777777</v>
      </c>
      <c r="H82" s="3">
        <v>0.85601851851851851</v>
      </c>
      <c r="I82" s="5">
        <f t="shared" si="3"/>
        <v>0.10324074074074074</v>
      </c>
      <c r="J82" s="11"/>
      <c r="K82" s="2">
        <v>44276</v>
      </c>
      <c r="L82" s="4">
        <v>6.5972222222222224E-2</v>
      </c>
      <c r="M82" s="4">
        <v>0.23541666666666669</v>
      </c>
      <c r="N82" s="4">
        <v>0.49722222222222223</v>
      </c>
      <c r="O82" s="4">
        <v>0.60972222222222217</v>
      </c>
      <c r="P82" s="4">
        <v>0.75277777777777777</v>
      </c>
      <c r="Q82" s="4">
        <v>0.90625</v>
      </c>
    </row>
    <row r="83" spans="1:17" x14ac:dyDescent="0.35">
      <c r="A83" s="2">
        <v>44277</v>
      </c>
      <c r="B83" s="3">
        <f t="shared" si="2"/>
        <v>0.10580065359477117</v>
      </c>
      <c r="C83" s="3">
        <v>0.1268382352941177</v>
      </c>
      <c r="D83" s="20">
        <v>0.23263888888888887</v>
      </c>
      <c r="E83" s="20">
        <v>0.49722222222222223</v>
      </c>
      <c r="F83" s="20">
        <v>0.6118055555555556</v>
      </c>
      <c r="G83" s="20">
        <v>0.75555555555555554</v>
      </c>
      <c r="H83" s="3">
        <v>0.85601851851851851</v>
      </c>
      <c r="I83" s="5">
        <f t="shared" si="3"/>
        <v>0.10046296296296298</v>
      </c>
      <c r="J83" s="11"/>
      <c r="K83" s="2">
        <v>44277</v>
      </c>
      <c r="L83" s="4">
        <v>5.8333333333333327E-2</v>
      </c>
      <c r="M83" s="4">
        <v>0.23263888888888887</v>
      </c>
      <c r="N83" s="4">
        <v>0.49722222222222223</v>
      </c>
      <c r="O83" s="4">
        <v>0.6118055555555556</v>
      </c>
      <c r="P83" s="4">
        <v>0.75555555555555554</v>
      </c>
      <c r="Q83" s="4">
        <v>0.91180555555555554</v>
      </c>
    </row>
    <row r="84" spans="1:17" x14ac:dyDescent="0.35">
      <c r="A84" s="2">
        <v>44278</v>
      </c>
      <c r="B84" s="3">
        <f t="shared" si="2"/>
        <v>0.10232843137254896</v>
      </c>
      <c r="C84" s="3">
        <v>0.1268382352941177</v>
      </c>
      <c r="D84" s="20">
        <v>0.22916666666666666</v>
      </c>
      <c r="E84" s="20">
        <v>0.49722222222222223</v>
      </c>
      <c r="F84" s="20">
        <v>0.61319444444444449</v>
      </c>
      <c r="G84" s="20">
        <v>0.7583333333333333</v>
      </c>
      <c r="H84" s="3">
        <v>0.85601851851851851</v>
      </c>
      <c r="I84" s="5">
        <f t="shared" si="3"/>
        <v>9.7685185185185208E-2</v>
      </c>
      <c r="J84" s="11"/>
      <c r="K84" s="2">
        <v>44278</v>
      </c>
      <c r="L84" s="4">
        <v>4.9999999999999996E-2</v>
      </c>
      <c r="M84" s="4">
        <v>0.22916666666666666</v>
      </c>
      <c r="N84" s="4">
        <v>0.49722222222222223</v>
      </c>
      <c r="O84" s="4">
        <v>0.61319444444444449</v>
      </c>
      <c r="P84" s="4">
        <v>0.7583333333333333</v>
      </c>
      <c r="Q84" s="4">
        <v>0.91805555555555562</v>
      </c>
    </row>
    <row r="85" spans="1:17" x14ac:dyDescent="0.35">
      <c r="A85" s="2">
        <v>44279</v>
      </c>
      <c r="B85" s="3">
        <f t="shared" si="2"/>
        <v>9.9550653594771193E-2</v>
      </c>
      <c r="C85" s="3">
        <v>0.1268382352941177</v>
      </c>
      <c r="D85" s="20">
        <v>0.22638888888888889</v>
      </c>
      <c r="E85" s="20">
        <v>0.49722222222222223</v>
      </c>
      <c r="F85" s="20">
        <v>0.61458333333333337</v>
      </c>
      <c r="G85" s="20">
        <v>0.76111111111111107</v>
      </c>
      <c r="H85" s="3">
        <v>0.85601851851851851</v>
      </c>
      <c r="I85" s="5">
        <f t="shared" si="3"/>
        <v>9.490740740740744E-2</v>
      </c>
      <c r="J85" s="11"/>
      <c r="K85" s="2">
        <v>44279</v>
      </c>
      <c r="L85" s="4">
        <v>4.0972222222222222E-2</v>
      </c>
      <c r="M85" s="4">
        <v>0.22638888888888889</v>
      </c>
      <c r="N85" s="4">
        <v>0.49722222222222223</v>
      </c>
      <c r="O85" s="4">
        <v>0.61458333333333337</v>
      </c>
      <c r="P85" s="4">
        <v>0.76111111111111107</v>
      </c>
      <c r="Q85" s="4">
        <v>0.92499999999999993</v>
      </c>
    </row>
    <row r="86" spans="1:17" x14ac:dyDescent="0.35">
      <c r="A86" s="2">
        <v>44280</v>
      </c>
      <c r="B86" s="3">
        <f t="shared" si="2"/>
        <v>9.6078431372548956E-2</v>
      </c>
      <c r="C86" s="3">
        <v>0.1268382352941177</v>
      </c>
      <c r="D86" s="20">
        <v>0.22291666666666665</v>
      </c>
      <c r="E86" s="20">
        <v>0.49652777777777773</v>
      </c>
      <c r="F86" s="20">
        <v>0.6166666666666667</v>
      </c>
      <c r="G86" s="20">
        <v>0.76388888888888884</v>
      </c>
      <c r="H86" s="3">
        <v>0.85601851851851851</v>
      </c>
      <c r="I86" s="5">
        <f t="shared" si="3"/>
        <v>9.2129629629629672E-2</v>
      </c>
      <c r="J86" s="11"/>
      <c r="K86" s="2">
        <v>44280</v>
      </c>
      <c r="L86" s="4">
        <v>2.9166666666666664E-2</v>
      </c>
      <c r="M86" s="4">
        <v>0.22291666666666665</v>
      </c>
      <c r="N86" s="4">
        <v>0.49652777777777773</v>
      </c>
      <c r="O86" s="4">
        <v>0.6166666666666667</v>
      </c>
      <c r="P86" s="4">
        <v>0.76388888888888884</v>
      </c>
      <c r="Q86" s="4">
        <v>0.93194444444444446</v>
      </c>
    </row>
    <row r="87" spans="1:17" x14ac:dyDescent="0.35">
      <c r="A87" s="2">
        <v>44281</v>
      </c>
      <c r="B87" s="3">
        <f t="shared" si="2"/>
        <v>9.2606209150326746E-2</v>
      </c>
      <c r="C87" s="3">
        <v>0.1268382352941177</v>
      </c>
      <c r="D87" s="20">
        <v>0.21944444444444444</v>
      </c>
      <c r="E87" s="20">
        <v>0.49652777777777773</v>
      </c>
      <c r="F87" s="20">
        <v>0.61805555555555558</v>
      </c>
      <c r="G87" s="20">
        <v>0.76666666666666661</v>
      </c>
      <c r="H87" s="3">
        <v>0.85601851851851851</v>
      </c>
      <c r="I87" s="5">
        <f t="shared" si="3"/>
        <v>8.9351851851851904E-2</v>
      </c>
      <c r="J87" s="11"/>
      <c r="K87" s="2">
        <v>44281</v>
      </c>
      <c r="L87" s="4">
        <v>1.0416666666666666E-2</v>
      </c>
      <c r="M87" s="4">
        <v>0.21944444444444444</v>
      </c>
      <c r="N87" s="4">
        <v>0.49652777777777773</v>
      </c>
      <c r="O87" s="4">
        <v>0.61805555555555558</v>
      </c>
      <c r="P87" s="4">
        <v>0.76666666666666661</v>
      </c>
      <c r="Q87" s="4">
        <v>0.94027777777777777</v>
      </c>
    </row>
    <row r="88" spans="1:17" x14ac:dyDescent="0.35">
      <c r="A88" s="2">
        <v>44282</v>
      </c>
      <c r="B88" s="3">
        <f t="shared" si="2"/>
        <v>8.9828431372548978E-2</v>
      </c>
      <c r="C88" s="3">
        <v>0.1268382352941177</v>
      </c>
      <c r="D88" s="20">
        <v>0.21666666666666667</v>
      </c>
      <c r="E88" s="20">
        <v>0.49652777777777773</v>
      </c>
      <c r="F88" s="20">
        <v>0.61944444444444446</v>
      </c>
      <c r="G88" s="20">
        <v>0.76944444444444438</v>
      </c>
      <c r="H88" s="3">
        <v>0.85601851851851851</v>
      </c>
      <c r="I88" s="5">
        <f t="shared" si="3"/>
        <v>8.6574074074074137E-2</v>
      </c>
      <c r="J88" s="11"/>
      <c r="K88" s="2">
        <v>44282</v>
      </c>
      <c r="L88" s="4">
        <v>0</v>
      </c>
      <c r="M88" s="4">
        <v>0.21666666666666667</v>
      </c>
      <c r="N88" s="4">
        <v>0.49652777777777773</v>
      </c>
      <c r="O88" s="4">
        <v>0.61944444444444446</v>
      </c>
      <c r="P88" s="4">
        <v>0.76944444444444438</v>
      </c>
      <c r="Q88" s="4">
        <v>0.95000000000000007</v>
      </c>
    </row>
    <row r="89" spans="1:17" x14ac:dyDescent="0.35">
      <c r="A89" s="2">
        <v>44283</v>
      </c>
      <c r="B89" s="3">
        <f t="shared" si="2"/>
        <v>8.6805555555555552E-2</v>
      </c>
      <c r="C89" s="3">
        <v>0.16805555555555554</v>
      </c>
      <c r="D89" s="20">
        <v>0.25486111111111109</v>
      </c>
      <c r="E89" s="20">
        <v>0.53749999999999998</v>
      </c>
      <c r="F89" s="20">
        <v>0.66319444444444442</v>
      </c>
      <c r="G89" s="20">
        <v>0.81388888888888899</v>
      </c>
      <c r="H89" s="3">
        <v>0.87939814814814821</v>
      </c>
      <c r="I89" s="5">
        <f t="shared" si="3"/>
        <v>6.5509259259259212E-2</v>
      </c>
      <c r="J89" s="11"/>
      <c r="K89" s="2">
        <v>44283</v>
      </c>
      <c r="L89" s="4">
        <v>0</v>
      </c>
      <c r="M89" s="4">
        <v>0.25486111111111109</v>
      </c>
      <c r="N89" s="4">
        <v>0.53749999999999998</v>
      </c>
      <c r="O89" s="4">
        <v>0.66319444444444442</v>
      </c>
      <c r="P89" s="4">
        <v>0.81388888888888899</v>
      </c>
      <c r="Q89" s="4">
        <v>1.0048611111111112</v>
      </c>
    </row>
    <row r="90" spans="1:17" x14ac:dyDescent="0.35">
      <c r="A90" s="2">
        <v>44284</v>
      </c>
      <c r="B90" s="3">
        <f t="shared" si="2"/>
        <v>8.4027777777777785E-2</v>
      </c>
      <c r="C90" s="3">
        <v>0.16805555555555554</v>
      </c>
      <c r="D90" s="20">
        <v>0.25208333333333333</v>
      </c>
      <c r="E90" s="20">
        <v>0.53749999999999998</v>
      </c>
      <c r="F90" s="20">
        <v>0.6645833333333333</v>
      </c>
      <c r="G90" s="20">
        <v>0.81666666666666676</v>
      </c>
      <c r="H90" s="3">
        <v>0.88125000000000009</v>
      </c>
      <c r="I90" s="5">
        <f t="shared" si="3"/>
        <v>6.4583333333333326E-2</v>
      </c>
      <c r="J90" s="11"/>
      <c r="K90" s="2">
        <v>44284</v>
      </c>
      <c r="L90" s="4">
        <v>0</v>
      </c>
      <c r="M90" s="4">
        <v>0.25208333333333333</v>
      </c>
      <c r="N90" s="4">
        <v>0.53749999999999998</v>
      </c>
      <c r="O90" s="4">
        <v>0.6645833333333333</v>
      </c>
      <c r="P90" s="4">
        <v>0.81666666666666676</v>
      </c>
      <c r="Q90" s="4">
        <v>0</v>
      </c>
    </row>
    <row r="91" spans="1:17" x14ac:dyDescent="0.35">
      <c r="A91" s="2">
        <v>44285</v>
      </c>
      <c r="B91" s="3">
        <f t="shared" si="2"/>
        <v>8.0555555555555575E-2</v>
      </c>
      <c r="C91" s="3">
        <v>0.16805555555555554</v>
      </c>
      <c r="D91" s="20">
        <v>0.24861111111111112</v>
      </c>
      <c r="E91" s="20">
        <v>0.53749999999999998</v>
      </c>
      <c r="F91" s="20">
        <v>0.6659722222222223</v>
      </c>
      <c r="G91" s="20">
        <v>0.81944444444444453</v>
      </c>
      <c r="H91" s="3">
        <v>0.88310185185185197</v>
      </c>
      <c r="I91" s="5">
        <f t="shared" si="3"/>
        <v>6.365740740740744E-2</v>
      </c>
      <c r="J91" s="11"/>
      <c r="K91" s="2">
        <v>44285</v>
      </c>
      <c r="L91" s="4">
        <v>0</v>
      </c>
      <c r="M91" s="4">
        <v>0.24861111111111112</v>
      </c>
      <c r="N91" s="4">
        <v>0.53749999999999998</v>
      </c>
      <c r="O91" s="4">
        <v>0.6659722222222223</v>
      </c>
      <c r="P91" s="4">
        <v>0.81944444444444453</v>
      </c>
      <c r="Q91" s="4">
        <v>0</v>
      </c>
    </row>
    <row r="92" spans="1:17" x14ac:dyDescent="0.35">
      <c r="A92" s="2">
        <v>44286</v>
      </c>
      <c r="B92" s="3">
        <f t="shared" si="2"/>
        <v>7.7083333333333337E-2</v>
      </c>
      <c r="C92" s="3">
        <v>0.16805555555555554</v>
      </c>
      <c r="D92" s="20">
        <v>0.24513888888888888</v>
      </c>
      <c r="E92" s="20">
        <v>0.53680555555555554</v>
      </c>
      <c r="F92" s="20">
        <v>0.66805555555555562</v>
      </c>
      <c r="G92" s="20">
        <v>0.8222222222222223</v>
      </c>
      <c r="H92" s="3">
        <v>0.88495370370370374</v>
      </c>
      <c r="I92" s="5">
        <f t="shared" si="3"/>
        <v>6.2731481481481444E-2</v>
      </c>
      <c r="J92" s="11"/>
      <c r="K92" s="2">
        <v>44286</v>
      </c>
      <c r="L92" s="4">
        <v>0</v>
      </c>
      <c r="M92" s="4">
        <v>0.24513888888888888</v>
      </c>
      <c r="N92" s="4">
        <v>0.53680555555555554</v>
      </c>
      <c r="O92" s="4">
        <v>0.66805555555555562</v>
      </c>
      <c r="P92" s="4">
        <v>0.8222222222222223</v>
      </c>
      <c r="Q92" s="4">
        <v>0</v>
      </c>
    </row>
    <row r="93" spans="1:17" x14ac:dyDescent="0.35">
      <c r="A93" s="2">
        <v>44287</v>
      </c>
      <c r="B93" s="3">
        <f t="shared" si="2"/>
        <v>7.4305555555555569E-2</v>
      </c>
      <c r="C93" s="3">
        <v>0.16805555555555554</v>
      </c>
      <c r="D93" s="20">
        <v>0.24236111111111111</v>
      </c>
      <c r="E93" s="20">
        <v>0.53680555555555554</v>
      </c>
      <c r="F93" s="20">
        <v>0.6694444444444444</v>
      </c>
      <c r="G93" s="20">
        <v>0.82500000000000007</v>
      </c>
      <c r="H93" s="3">
        <v>0.88680555555555562</v>
      </c>
      <c r="I93" s="5">
        <f t="shared" si="3"/>
        <v>6.1805555555555558E-2</v>
      </c>
      <c r="J93" s="11"/>
      <c r="K93" s="2">
        <v>44287</v>
      </c>
      <c r="L93" s="4">
        <v>0</v>
      </c>
      <c r="M93" s="4">
        <v>0.24236111111111111</v>
      </c>
      <c r="N93" s="4">
        <v>0.53680555555555554</v>
      </c>
      <c r="O93" s="4">
        <v>0.6694444444444444</v>
      </c>
      <c r="P93" s="4">
        <v>0.82500000000000007</v>
      </c>
      <c r="Q93" s="4">
        <v>0</v>
      </c>
    </row>
    <row r="94" spans="1:17" x14ac:dyDescent="0.35">
      <c r="A94" s="2">
        <v>44288</v>
      </c>
      <c r="B94" s="3">
        <f t="shared" si="2"/>
        <v>7.0833333333333359E-2</v>
      </c>
      <c r="C94" s="3">
        <v>0.16805555555555554</v>
      </c>
      <c r="D94" s="20">
        <v>0.2388888888888889</v>
      </c>
      <c r="E94" s="20">
        <v>0.53680555555555554</v>
      </c>
      <c r="F94" s="20">
        <v>0.67083333333333339</v>
      </c>
      <c r="G94" s="20">
        <v>0.82777777777777783</v>
      </c>
      <c r="H94" s="3">
        <v>0.88865740740740751</v>
      </c>
      <c r="I94" s="5">
        <f t="shared" si="3"/>
        <v>6.0879629629629672E-2</v>
      </c>
      <c r="J94" s="11"/>
      <c r="K94" s="2">
        <v>44288</v>
      </c>
      <c r="L94" s="4">
        <v>0</v>
      </c>
      <c r="M94" s="4">
        <v>0.2388888888888889</v>
      </c>
      <c r="N94" s="4">
        <v>0.53680555555555554</v>
      </c>
      <c r="O94" s="4">
        <v>0.67083333333333339</v>
      </c>
      <c r="P94" s="4">
        <v>0.82777777777777783</v>
      </c>
      <c r="Q94" s="4">
        <v>0</v>
      </c>
    </row>
    <row r="95" spans="1:17" x14ac:dyDescent="0.35">
      <c r="A95" s="2">
        <v>44289</v>
      </c>
      <c r="B95" s="3">
        <f t="shared" si="2"/>
        <v>6.7361111111111149E-2</v>
      </c>
      <c r="C95" s="3">
        <v>0.16805555555555554</v>
      </c>
      <c r="D95" s="20">
        <v>0.23541666666666669</v>
      </c>
      <c r="E95" s="20">
        <v>0.53680555555555554</v>
      </c>
      <c r="F95" s="20">
        <v>0.67222222222222217</v>
      </c>
      <c r="G95" s="20">
        <v>0.8305555555555556</v>
      </c>
      <c r="H95" s="3">
        <v>0.89050925925925928</v>
      </c>
      <c r="I95" s="5">
        <f t="shared" si="3"/>
        <v>5.9953703703703676E-2</v>
      </c>
      <c r="J95" s="11"/>
      <c r="K95" s="2">
        <v>44289</v>
      </c>
      <c r="L95" s="4">
        <v>0</v>
      </c>
      <c r="M95" s="4">
        <v>0.23541666666666669</v>
      </c>
      <c r="N95" s="4">
        <v>0.53680555555555554</v>
      </c>
      <c r="O95" s="4">
        <v>0.67222222222222217</v>
      </c>
      <c r="P95" s="4">
        <v>0.8305555555555556</v>
      </c>
      <c r="Q95" s="4">
        <v>0</v>
      </c>
    </row>
    <row r="96" spans="1:17" x14ac:dyDescent="0.35">
      <c r="A96" s="2">
        <v>44290</v>
      </c>
      <c r="B96" s="3">
        <f t="shared" si="2"/>
        <v>6.4583333333333326E-2</v>
      </c>
      <c r="C96" s="3">
        <v>0.16805555555555554</v>
      </c>
      <c r="D96" s="20">
        <v>0.23263888888888887</v>
      </c>
      <c r="E96" s="20">
        <v>0.53611111111111109</v>
      </c>
      <c r="F96" s="20">
        <v>0.67361111111111116</v>
      </c>
      <c r="G96" s="20">
        <v>0.83333333333333337</v>
      </c>
      <c r="H96" s="3">
        <v>0.89236111111111116</v>
      </c>
      <c r="I96" s="5">
        <f t="shared" si="3"/>
        <v>5.902777777777779E-2</v>
      </c>
      <c r="J96" s="11"/>
      <c r="K96" s="2">
        <v>44290</v>
      </c>
      <c r="L96" s="4">
        <v>0</v>
      </c>
      <c r="M96" s="4">
        <v>0.23263888888888887</v>
      </c>
      <c r="N96" s="4">
        <v>0.53611111111111109</v>
      </c>
      <c r="O96" s="4">
        <v>0.67361111111111116</v>
      </c>
      <c r="P96" s="4">
        <v>0.83333333333333337</v>
      </c>
      <c r="Q96" s="4">
        <v>0</v>
      </c>
    </row>
    <row r="97" spans="1:17" x14ac:dyDescent="0.35">
      <c r="A97" s="2">
        <v>44291</v>
      </c>
      <c r="B97" s="3">
        <f t="shared" si="2"/>
        <v>6.1519607843137286E-2</v>
      </c>
      <c r="C97" s="3">
        <v>0.16764705882352937</v>
      </c>
      <c r="D97" s="20">
        <v>0.22916666666666666</v>
      </c>
      <c r="E97" s="20">
        <v>0.53611111111111109</v>
      </c>
      <c r="F97" s="20">
        <v>0.67569444444444449</v>
      </c>
      <c r="G97" s="20">
        <v>0.83611111111111114</v>
      </c>
      <c r="H97" s="3">
        <v>0.89421296296296304</v>
      </c>
      <c r="I97" s="5">
        <f t="shared" si="3"/>
        <v>5.8101851851851904E-2</v>
      </c>
      <c r="J97" s="11"/>
      <c r="K97" s="2">
        <v>44291</v>
      </c>
      <c r="L97" s="4">
        <v>0</v>
      </c>
      <c r="M97" s="4">
        <v>0.22916666666666666</v>
      </c>
      <c r="N97" s="4">
        <v>0.53611111111111109</v>
      </c>
      <c r="O97" s="4">
        <v>0.67569444444444449</v>
      </c>
      <c r="P97" s="4">
        <v>0.83611111111111114</v>
      </c>
      <c r="Q97" s="4">
        <v>0</v>
      </c>
    </row>
    <row r="98" spans="1:17" x14ac:dyDescent="0.35">
      <c r="A98" s="2">
        <v>44292</v>
      </c>
      <c r="B98" s="3">
        <f t="shared" si="2"/>
        <v>6.0539215686274545E-2</v>
      </c>
      <c r="C98" s="3">
        <v>0.1651552287581699</v>
      </c>
      <c r="D98" s="20">
        <v>0.22569444444444445</v>
      </c>
      <c r="E98" s="20">
        <v>0.53611111111111109</v>
      </c>
      <c r="F98" s="20">
        <v>0.67708333333333337</v>
      </c>
      <c r="G98" s="20">
        <v>0.83888888888888891</v>
      </c>
      <c r="H98" s="3">
        <v>0.89606481481481481</v>
      </c>
      <c r="I98" s="5">
        <f t="shared" si="3"/>
        <v>5.7175925925925908E-2</v>
      </c>
      <c r="J98" s="11"/>
      <c r="K98" s="2">
        <v>44292</v>
      </c>
      <c r="L98" s="4">
        <v>0</v>
      </c>
      <c r="M98" s="4">
        <v>0.22569444444444445</v>
      </c>
      <c r="N98" s="4">
        <v>0.53611111111111109</v>
      </c>
      <c r="O98" s="4">
        <v>0.67708333333333337</v>
      </c>
      <c r="P98" s="4">
        <v>0.83888888888888891</v>
      </c>
      <c r="Q98" s="4">
        <v>0</v>
      </c>
    </row>
    <row r="99" spans="1:17" x14ac:dyDescent="0.35">
      <c r="A99" s="2">
        <v>44293</v>
      </c>
      <c r="B99" s="3">
        <f t="shared" si="2"/>
        <v>5.9558823529411775E-2</v>
      </c>
      <c r="C99" s="3">
        <v>0.16335784313725488</v>
      </c>
      <c r="D99" s="20">
        <v>0.22291666666666665</v>
      </c>
      <c r="E99" s="20">
        <v>0.53541666666666665</v>
      </c>
      <c r="F99" s="20">
        <v>0.67847222222222225</v>
      </c>
      <c r="G99" s="20">
        <v>0.84166666666666667</v>
      </c>
      <c r="H99" s="3">
        <v>0.8979166666666667</v>
      </c>
      <c r="I99" s="5">
        <f t="shared" si="3"/>
        <v>5.6250000000000022E-2</v>
      </c>
      <c r="J99" s="11"/>
      <c r="K99" s="2">
        <v>44293</v>
      </c>
      <c r="L99" s="4">
        <v>0</v>
      </c>
      <c r="M99" s="4">
        <v>0.22291666666666665</v>
      </c>
      <c r="N99" s="4">
        <v>0.53541666666666665</v>
      </c>
      <c r="O99" s="4">
        <v>0.67847222222222225</v>
      </c>
      <c r="P99" s="4">
        <v>0.84166666666666667</v>
      </c>
      <c r="Q99" s="4">
        <v>0</v>
      </c>
    </row>
    <row r="100" spans="1:17" x14ac:dyDescent="0.35">
      <c r="A100" s="2">
        <v>44294</v>
      </c>
      <c r="B100" s="3">
        <f t="shared" si="2"/>
        <v>5.8578431372549034E-2</v>
      </c>
      <c r="C100" s="3">
        <v>0.16086601307189541</v>
      </c>
      <c r="D100" s="20">
        <v>0.21944444444444444</v>
      </c>
      <c r="E100" s="20">
        <v>0.53541666666666665</v>
      </c>
      <c r="F100" s="20">
        <v>0.67986111111111114</v>
      </c>
      <c r="G100" s="20">
        <v>0.84444444444444444</v>
      </c>
      <c r="H100" s="3">
        <v>0.89976851851851858</v>
      </c>
      <c r="I100" s="5">
        <f t="shared" si="3"/>
        <v>5.5324074074074137E-2</v>
      </c>
      <c r="J100" s="11"/>
      <c r="K100" s="2">
        <v>44294</v>
      </c>
      <c r="L100" s="4">
        <v>0</v>
      </c>
      <c r="M100" s="4">
        <v>0.21944444444444444</v>
      </c>
      <c r="N100" s="4">
        <v>0.53541666666666665</v>
      </c>
      <c r="O100" s="4">
        <v>0.67986111111111114</v>
      </c>
      <c r="P100" s="4">
        <v>0.84444444444444444</v>
      </c>
      <c r="Q100" s="4">
        <v>0</v>
      </c>
    </row>
    <row r="101" spans="1:17" x14ac:dyDescent="0.35">
      <c r="A101" s="2">
        <v>44295</v>
      </c>
      <c r="B101" s="3">
        <f t="shared" si="2"/>
        <v>5.7598039215686292E-2</v>
      </c>
      <c r="C101" s="3">
        <v>0.15837418300653594</v>
      </c>
      <c r="D101" s="20">
        <v>0.21597222222222223</v>
      </c>
      <c r="E101" s="20">
        <v>0.53541666666666665</v>
      </c>
      <c r="F101" s="20">
        <v>0.68125000000000002</v>
      </c>
      <c r="G101" s="20">
        <v>0.84722222222222221</v>
      </c>
      <c r="H101" s="3">
        <v>0.90162037037037035</v>
      </c>
      <c r="I101" s="5">
        <f t="shared" si="3"/>
        <v>5.439814814814814E-2</v>
      </c>
      <c r="J101" s="11"/>
      <c r="K101" s="2">
        <v>44295</v>
      </c>
      <c r="L101" s="4">
        <v>0</v>
      </c>
      <c r="M101" s="4">
        <v>0.21597222222222223</v>
      </c>
      <c r="N101" s="4">
        <v>0.53541666666666665</v>
      </c>
      <c r="O101" s="4">
        <v>0.68125000000000002</v>
      </c>
      <c r="P101" s="4">
        <v>0.84722222222222221</v>
      </c>
      <c r="Q101" s="4">
        <v>0</v>
      </c>
    </row>
    <row r="102" spans="1:17" x14ac:dyDescent="0.35">
      <c r="A102" s="2">
        <v>44296</v>
      </c>
      <c r="B102" s="3">
        <f t="shared" si="2"/>
        <v>5.6372549019607837E-2</v>
      </c>
      <c r="C102" s="3">
        <v>0.15612745098039216</v>
      </c>
      <c r="D102" s="20">
        <v>0.21249999999999999</v>
      </c>
      <c r="E102" s="20">
        <v>0.53541666666666665</v>
      </c>
      <c r="F102" s="20">
        <v>0.68263888888888891</v>
      </c>
      <c r="G102" s="20">
        <v>0.85069444444444453</v>
      </c>
      <c r="H102" s="3">
        <v>0.90393518518518523</v>
      </c>
      <c r="I102" s="5">
        <f t="shared" si="3"/>
        <v>5.32407407407407E-2</v>
      </c>
      <c r="J102" s="11"/>
      <c r="K102" s="2">
        <v>44296</v>
      </c>
      <c r="L102" s="4">
        <v>0</v>
      </c>
      <c r="M102" s="4">
        <v>0.21249999999999999</v>
      </c>
      <c r="N102" s="4">
        <v>0.53541666666666665</v>
      </c>
      <c r="O102" s="4">
        <v>0.68263888888888891</v>
      </c>
      <c r="P102" s="4">
        <v>0.85069444444444453</v>
      </c>
      <c r="Q102" s="4">
        <v>0</v>
      </c>
    </row>
    <row r="103" spans="1:17" x14ac:dyDescent="0.35">
      <c r="A103" s="2">
        <v>44297</v>
      </c>
      <c r="B103" s="3">
        <f t="shared" si="2"/>
        <v>5.5392156862745096E-2</v>
      </c>
      <c r="C103" s="3">
        <v>0.15433006535947713</v>
      </c>
      <c r="D103" s="20">
        <v>0.20972222222222223</v>
      </c>
      <c r="E103" s="20">
        <v>0.53472222222222221</v>
      </c>
      <c r="F103" s="20">
        <v>0.68402777777777779</v>
      </c>
      <c r="G103" s="20">
        <v>0.8534722222222223</v>
      </c>
      <c r="H103" s="3">
        <v>0.90578703703703711</v>
      </c>
      <c r="I103" s="5">
        <f t="shared" si="3"/>
        <v>5.2314814814814814E-2</v>
      </c>
      <c r="J103" s="11"/>
      <c r="K103" s="2">
        <v>44297</v>
      </c>
      <c r="L103" s="4">
        <v>0</v>
      </c>
      <c r="M103" s="4">
        <v>0.20972222222222223</v>
      </c>
      <c r="N103" s="4">
        <v>0.53472222222222221</v>
      </c>
      <c r="O103" s="4">
        <v>0.68402777777777779</v>
      </c>
      <c r="P103" s="4">
        <v>0.8534722222222223</v>
      </c>
      <c r="Q103" s="4">
        <v>0</v>
      </c>
    </row>
    <row r="104" spans="1:17" x14ac:dyDescent="0.35">
      <c r="A104" s="2">
        <v>44298</v>
      </c>
      <c r="B104" s="3">
        <f t="shared" si="2"/>
        <v>5.4411764705882354E-2</v>
      </c>
      <c r="C104" s="3">
        <v>0.15183823529411766</v>
      </c>
      <c r="D104" s="20">
        <v>0.20625000000000002</v>
      </c>
      <c r="E104" s="20">
        <v>0.53472222222222221</v>
      </c>
      <c r="F104" s="20">
        <v>0.68541666666666667</v>
      </c>
      <c r="G104" s="20">
        <v>0.85625000000000007</v>
      </c>
      <c r="H104" s="3">
        <v>0.90763888888888899</v>
      </c>
      <c r="I104" s="5">
        <f t="shared" si="3"/>
        <v>5.1388888888888928E-2</v>
      </c>
      <c r="J104" s="11"/>
      <c r="K104" s="2">
        <v>44298</v>
      </c>
      <c r="L104" s="4">
        <v>0</v>
      </c>
      <c r="M104" s="4">
        <v>0.20625000000000002</v>
      </c>
      <c r="N104" s="4">
        <v>0.53472222222222221</v>
      </c>
      <c r="O104" s="4">
        <v>0.68541666666666667</v>
      </c>
      <c r="P104" s="4">
        <v>0.85625000000000007</v>
      </c>
      <c r="Q104" s="4">
        <v>0</v>
      </c>
    </row>
    <row r="105" spans="1:17" x14ac:dyDescent="0.35">
      <c r="A105" s="2">
        <v>44299</v>
      </c>
      <c r="B105" s="3">
        <f t="shared" si="2"/>
        <v>5.3431372549019612E-2</v>
      </c>
      <c r="C105" s="3">
        <v>0.14934640522875819</v>
      </c>
      <c r="D105" s="20">
        <v>0.20277777777777781</v>
      </c>
      <c r="E105" s="20">
        <v>0.53472222222222221</v>
      </c>
      <c r="F105" s="20">
        <v>0.68680555555555556</v>
      </c>
      <c r="G105" s="20">
        <v>0.85902777777777783</v>
      </c>
      <c r="H105" s="3">
        <v>0.90949074074074077</v>
      </c>
      <c r="I105" s="5">
        <f t="shared" si="3"/>
        <v>5.0462962962962932E-2</v>
      </c>
      <c r="J105" s="11"/>
      <c r="K105" s="2">
        <v>44299</v>
      </c>
      <c r="L105" s="4">
        <v>0</v>
      </c>
      <c r="M105" s="4">
        <v>0.20277777777777781</v>
      </c>
      <c r="N105" s="4">
        <v>0.53472222222222221</v>
      </c>
      <c r="O105" s="4">
        <v>0.68680555555555556</v>
      </c>
      <c r="P105" s="4">
        <v>0.85902777777777783</v>
      </c>
      <c r="Q105" s="4">
        <v>0</v>
      </c>
    </row>
    <row r="106" spans="1:17" x14ac:dyDescent="0.35">
      <c r="A106" s="2">
        <v>44300</v>
      </c>
      <c r="B106" s="3">
        <f t="shared" si="2"/>
        <v>5.2205882352941241E-2</v>
      </c>
      <c r="C106" s="3">
        <v>0.1470996732026143</v>
      </c>
      <c r="D106" s="20">
        <v>0.19930555555555554</v>
      </c>
      <c r="E106" s="20">
        <v>0.53472222222222221</v>
      </c>
      <c r="F106" s="20">
        <v>0.68819444444444444</v>
      </c>
      <c r="G106" s="20">
        <v>0.86249999999999993</v>
      </c>
      <c r="H106" s="3">
        <v>0.91180555555555554</v>
      </c>
      <c r="I106" s="5">
        <f t="shared" si="3"/>
        <v>4.9305555555555602E-2</v>
      </c>
      <c r="J106" s="11"/>
      <c r="K106" s="2">
        <v>44300</v>
      </c>
      <c r="L106" s="4">
        <v>0</v>
      </c>
      <c r="M106" s="4">
        <v>0.19930555555555554</v>
      </c>
      <c r="N106" s="4">
        <v>0.53472222222222221</v>
      </c>
      <c r="O106" s="4">
        <v>0.68819444444444444</v>
      </c>
      <c r="P106" s="4">
        <v>0.86249999999999993</v>
      </c>
      <c r="Q106" s="4">
        <v>0</v>
      </c>
    </row>
    <row r="107" spans="1:17" x14ac:dyDescent="0.35">
      <c r="A107" s="2">
        <v>44301</v>
      </c>
      <c r="B107" s="3">
        <f t="shared" si="2"/>
        <v>5.1225490196078499E-2</v>
      </c>
      <c r="C107" s="3">
        <v>0.14460784313725483</v>
      </c>
      <c r="D107" s="20">
        <v>0.19583333333333333</v>
      </c>
      <c r="E107" s="20">
        <v>0.53402777777777777</v>
      </c>
      <c r="F107" s="20">
        <v>0.68958333333333333</v>
      </c>
      <c r="G107" s="20">
        <v>0.8652777777777777</v>
      </c>
      <c r="H107" s="3">
        <v>0.91365740740740742</v>
      </c>
      <c r="I107" s="5">
        <f t="shared" si="3"/>
        <v>4.8379629629629717E-2</v>
      </c>
      <c r="J107" s="11"/>
      <c r="K107" s="2">
        <v>44301</v>
      </c>
      <c r="L107" s="4">
        <v>0</v>
      </c>
      <c r="M107" s="4">
        <v>0.19583333333333333</v>
      </c>
      <c r="N107" s="4">
        <v>0.53402777777777777</v>
      </c>
      <c r="O107" s="4">
        <v>0.68958333333333333</v>
      </c>
      <c r="P107" s="4">
        <v>0.8652777777777777</v>
      </c>
      <c r="Q107" s="4">
        <v>0</v>
      </c>
    </row>
    <row r="108" spans="1:17" x14ac:dyDescent="0.35">
      <c r="A108" s="2">
        <v>44302</v>
      </c>
      <c r="B108" s="3">
        <f t="shared" si="2"/>
        <v>5.0000000000000017E-2</v>
      </c>
      <c r="C108" s="3">
        <v>0.14305555555555552</v>
      </c>
      <c r="D108" s="20">
        <v>0.19305555555555554</v>
      </c>
      <c r="E108" s="20">
        <v>0.53402777777777777</v>
      </c>
      <c r="F108" s="20">
        <v>0.69097222222222221</v>
      </c>
      <c r="G108" s="20">
        <v>0.86875000000000002</v>
      </c>
      <c r="H108" s="3">
        <v>0.9159722222222223</v>
      </c>
      <c r="I108" s="5">
        <f t="shared" si="3"/>
        <v>4.7222222222222276E-2</v>
      </c>
      <c r="J108" s="11"/>
      <c r="K108" s="2">
        <v>44302</v>
      </c>
      <c r="L108" s="4">
        <v>0</v>
      </c>
      <c r="M108" s="4">
        <v>0.19305555555555554</v>
      </c>
      <c r="N108" s="4">
        <v>0.53402777777777777</v>
      </c>
      <c r="O108" s="4">
        <v>0.69097222222222221</v>
      </c>
      <c r="P108" s="4">
        <v>0.86875000000000002</v>
      </c>
      <c r="Q108" s="4">
        <v>0</v>
      </c>
    </row>
    <row r="109" spans="1:17" x14ac:dyDescent="0.35">
      <c r="A109" s="2">
        <v>44303</v>
      </c>
      <c r="B109" s="3">
        <f t="shared" si="2"/>
        <v>4.9019607843137275E-2</v>
      </c>
      <c r="C109" s="3">
        <v>0.14056372549019605</v>
      </c>
      <c r="D109" s="20">
        <v>0.18958333333333333</v>
      </c>
      <c r="E109" s="20">
        <v>0.53402777777777777</v>
      </c>
      <c r="F109" s="20">
        <v>0.69236111111111109</v>
      </c>
      <c r="G109" s="20">
        <v>0.87152777777777779</v>
      </c>
      <c r="H109" s="3">
        <v>0.91782407407407407</v>
      </c>
      <c r="I109" s="5">
        <f t="shared" si="3"/>
        <v>4.629629629629628E-2</v>
      </c>
      <c r="J109" s="11"/>
      <c r="K109" s="2">
        <v>44303</v>
      </c>
      <c r="L109" s="4">
        <v>0</v>
      </c>
      <c r="M109" s="4">
        <v>0.18958333333333333</v>
      </c>
      <c r="N109" s="4">
        <v>0.53402777777777777</v>
      </c>
      <c r="O109" s="4">
        <v>0.69236111111111109</v>
      </c>
      <c r="P109" s="4">
        <v>0.87152777777777779</v>
      </c>
      <c r="Q109" s="4">
        <v>0</v>
      </c>
    </row>
    <row r="110" spans="1:17" x14ac:dyDescent="0.35">
      <c r="A110" s="2">
        <v>44304</v>
      </c>
      <c r="B110" s="3">
        <f t="shared" si="2"/>
        <v>4.8039215686274533E-2</v>
      </c>
      <c r="C110" s="3">
        <v>0.13807189542483658</v>
      </c>
      <c r="D110" s="20">
        <v>0.18611111111111112</v>
      </c>
      <c r="E110" s="20">
        <v>0.53402777777777777</v>
      </c>
      <c r="F110" s="20">
        <v>0.69374999999999998</v>
      </c>
      <c r="G110" s="20">
        <v>0.87430555555555556</v>
      </c>
      <c r="H110" s="3">
        <v>0.91967592592592595</v>
      </c>
      <c r="I110" s="5">
        <f t="shared" si="3"/>
        <v>4.5370370370370394E-2</v>
      </c>
      <c r="J110" s="11"/>
      <c r="K110" s="2">
        <v>44304</v>
      </c>
      <c r="L110" s="4">
        <v>0</v>
      </c>
      <c r="M110" s="4">
        <v>0.18611111111111112</v>
      </c>
      <c r="N110" s="4">
        <v>0.53402777777777777</v>
      </c>
      <c r="O110" s="4">
        <v>0.69374999999999998</v>
      </c>
      <c r="P110" s="4">
        <v>0.87430555555555556</v>
      </c>
      <c r="Q110" s="4">
        <v>0</v>
      </c>
    </row>
    <row r="111" spans="1:17" x14ac:dyDescent="0.35">
      <c r="A111" s="2">
        <v>44305</v>
      </c>
      <c r="B111" s="3">
        <f t="shared" si="2"/>
        <v>4.6813725490196106E-2</v>
      </c>
      <c r="C111" s="3">
        <v>0.1358251633986928</v>
      </c>
      <c r="D111" s="20">
        <v>0.18263888888888891</v>
      </c>
      <c r="E111" s="20">
        <v>0.53333333333333333</v>
      </c>
      <c r="F111" s="20">
        <v>0.69513888888888886</v>
      </c>
      <c r="G111" s="20">
        <v>0.87777777777777777</v>
      </c>
      <c r="H111" s="3">
        <v>0.92199074074074072</v>
      </c>
      <c r="I111" s="5">
        <f t="shared" si="3"/>
        <v>4.4212962962962954E-2</v>
      </c>
      <c r="J111" s="11"/>
      <c r="K111" s="2">
        <v>44305</v>
      </c>
      <c r="L111" s="4">
        <v>0</v>
      </c>
      <c r="M111" s="4">
        <v>0.18263888888888891</v>
      </c>
      <c r="N111" s="4">
        <v>0.53333333333333333</v>
      </c>
      <c r="O111" s="4">
        <v>0.69513888888888886</v>
      </c>
      <c r="P111" s="4">
        <v>0.87777777777777777</v>
      </c>
      <c r="Q111" s="4">
        <v>0</v>
      </c>
    </row>
    <row r="112" spans="1:17" x14ac:dyDescent="0.35">
      <c r="A112" s="2">
        <v>44306</v>
      </c>
      <c r="B112" s="3">
        <f t="shared" si="2"/>
        <v>4.5588235294117679E-2</v>
      </c>
      <c r="C112" s="3">
        <v>0.13357843137254899</v>
      </c>
      <c r="D112" s="20">
        <v>0.17916666666666667</v>
      </c>
      <c r="E112" s="20">
        <v>0.53333333333333333</v>
      </c>
      <c r="F112" s="20">
        <v>0.69652777777777786</v>
      </c>
      <c r="G112" s="20">
        <v>0.88124999999999998</v>
      </c>
      <c r="H112" s="3">
        <v>0.9243055555555556</v>
      </c>
      <c r="I112" s="5">
        <f t="shared" si="3"/>
        <v>4.3055555555555625E-2</v>
      </c>
      <c r="J112" s="11"/>
      <c r="K112" s="2">
        <v>44306</v>
      </c>
      <c r="L112" s="4">
        <v>0</v>
      </c>
      <c r="M112" s="4">
        <v>0.17916666666666667</v>
      </c>
      <c r="N112" s="4">
        <v>0.53333333333333333</v>
      </c>
      <c r="O112" s="4">
        <v>0.69652777777777786</v>
      </c>
      <c r="P112" s="4">
        <v>0.88124999999999998</v>
      </c>
      <c r="Q112" s="4">
        <v>0</v>
      </c>
    </row>
    <row r="113" spans="1:17" x14ac:dyDescent="0.35">
      <c r="A113" s="2">
        <v>44307</v>
      </c>
      <c r="B113" s="3">
        <f t="shared" si="2"/>
        <v>4.4607843137254938E-2</v>
      </c>
      <c r="C113" s="3">
        <v>0.13108660130718952</v>
      </c>
      <c r="D113" s="20">
        <v>0.17569444444444446</v>
      </c>
      <c r="E113" s="20">
        <v>0.53333333333333333</v>
      </c>
      <c r="F113" s="20">
        <v>0.69791666666666663</v>
      </c>
      <c r="G113" s="20">
        <v>0.88402777777777775</v>
      </c>
      <c r="H113" s="3">
        <v>0.92615740740740737</v>
      </c>
      <c r="I113" s="5">
        <f t="shared" si="3"/>
        <v>4.2129629629629628E-2</v>
      </c>
      <c r="J113" s="11"/>
      <c r="K113" s="2">
        <v>44307</v>
      </c>
      <c r="L113" s="4">
        <v>0</v>
      </c>
      <c r="M113" s="4">
        <v>0.17569444444444446</v>
      </c>
      <c r="N113" s="4">
        <v>0.53333333333333333</v>
      </c>
      <c r="O113" s="4">
        <v>0.69791666666666663</v>
      </c>
      <c r="P113" s="4">
        <v>0.88402777777777775</v>
      </c>
      <c r="Q113" s="4">
        <v>0</v>
      </c>
    </row>
    <row r="114" spans="1:17" x14ac:dyDescent="0.35">
      <c r="A114" s="2">
        <v>44308</v>
      </c>
      <c r="B114" s="3">
        <f t="shared" si="2"/>
        <v>4.3382352941176455E-2</v>
      </c>
      <c r="C114" s="3">
        <v>0.12883986928104579</v>
      </c>
      <c r="D114" s="20">
        <v>0.17222222222222225</v>
      </c>
      <c r="E114" s="20">
        <v>0.53333333333333333</v>
      </c>
      <c r="F114" s="20">
        <v>0.69930555555555562</v>
      </c>
      <c r="G114" s="20">
        <v>0.88750000000000007</v>
      </c>
      <c r="H114" s="3">
        <v>0.92847222222222225</v>
      </c>
      <c r="I114" s="5">
        <f t="shared" si="3"/>
        <v>4.0972222222222188E-2</v>
      </c>
      <c r="J114" s="11"/>
      <c r="K114" s="2">
        <v>44308</v>
      </c>
      <c r="L114" s="4">
        <v>0</v>
      </c>
      <c r="M114" s="4">
        <v>0.17222222222222225</v>
      </c>
      <c r="N114" s="4">
        <v>0.53333333333333333</v>
      </c>
      <c r="O114" s="4">
        <v>0.69930555555555562</v>
      </c>
      <c r="P114" s="4">
        <v>0.88750000000000007</v>
      </c>
      <c r="Q114" s="4">
        <v>0</v>
      </c>
    </row>
    <row r="115" spans="1:17" x14ac:dyDescent="0.35">
      <c r="A115" s="2">
        <v>44309</v>
      </c>
      <c r="B115" s="3">
        <f t="shared" si="2"/>
        <v>4.2156862745098084E-2</v>
      </c>
      <c r="C115" s="3">
        <v>0.1265931372549019</v>
      </c>
      <c r="D115" s="20">
        <v>0.16874999999999998</v>
      </c>
      <c r="E115" s="20">
        <v>0.53333333333333333</v>
      </c>
      <c r="F115" s="20">
        <v>0.7006944444444444</v>
      </c>
      <c r="G115" s="20">
        <v>0.89097222222222217</v>
      </c>
      <c r="H115" s="3">
        <v>0.93078703703703702</v>
      </c>
      <c r="I115" s="5">
        <f t="shared" si="3"/>
        <v>3.9814814814814858E-2</v>
      </c>
      <c r="J115" s="11"/>
      <c r="K115" s="2">
        <v>44309</v>
      </c>
      <c r="L115" s="4">
        <v>0</v>
      </c>
      <c r="M115" s="4">
        <v>0.16874999999999998</v>
      </c>
      <c r="N115" s="4">
        <v>0.53333333333333333</v>
      </c>
      <c r="O115" s="4">
        <v>0.7006944444444444</v>
      </c>
      <c r="P115" s="4">
        <v>0.89097222222222217</v>
      </c>
      <c r="Q115" s="4">
        <v>0</v>
      </c>
    </row>
    <row r="116" spans="1:17" x14ac:dyDescent="0.35">
      <c r="A116" s="2">
        <v>44310</v>
      </c>
      <c r="B116" s="3">
        <f t="shared" si="2"/>
        <v>4.1176470588235342E-2</v>
      </c>
      <c r="C116" s="3">
        <v>0.12340686274509799</v>
      </c>
      <c r="D116" s="20">
        <v>0.16458333333333333</v>
      </c>
      <c r="E116" s="20">
        <v>0.53263888888888888</v>
      </c>
      <c r="F116" s="20">
        <v>0.70138888888888884</v>
      </c>
      <c r="G116" s="20">
        <v>0.89374999999999993</v>
      </c>
      <c r="H116" s="3">
        <v>0.93263888888888891</v>
      </c>
      <c r="I116" s="5">
        <f t="shared" si="3"/>
        <v>3.8888888888888973E-2</v>
      </c>
      <c r="J116" s="11"/>
      <c r="K116" s="2">
        <v>44310</v>
      </c>
      <c r="L116" s="4">
        <v>0</v>
      </c>
      <c r="M116" s="4">
        <v>0.16458333333333333</v>
      </c>
      <c r="N116" s="4">
        <v>0.53263888888888888</v>
      </c>
      <c r="O116" s="4">
        <v>0.70138888888888884</v>
      </c>
      <c r="P116" s="4">
        <v>0.89374999999999993</v>
      </c>
      <c r="Q116" s="4">
        <v>0</v>
      </c>
    </row>
    <row r="117" spans="1:17" x14ac:dyDescent="0.35">
      <c r="A117" s="2">
        <v>44311</v>
      </c>
      <c r="B117" s="3">
        <f t="shared" si="2"/>
        <v>3.9950980392156887E-2</v>
      </c>
      <c r="C117" s="3">
        <v>0.12116013071895423</v>
      </c>
      <c r="D117" s="20">
        <v>0.16111111111111112</v>
      </c>
      <c r="E117" s="20">
        <v>0.53263888888888888</v>
      </c>
      <c r="F117" s="20">
        <v>0.70277777777777783</v>
      </c>
      <c r="G117" s="20">
        <v>0.89722222222222225</v>
      </c>
      <c r="H117" s="3">
        <v>0.93495370370370379</v>
      </c>
      <c r="I117" s="5">
        <f t="shared" si="3"/>
        <v>3.7731481481481532E-2</v>
      </c>
      <c r="J117" s="11"/>
      <c r="K117" s="2">
        <v>44311</v>
      </c>
      <c r="L117" s="4">
        <v>0</v>
      </c>
      <c r="M117" s="4">
        <v>0.16111111111111112</v>
      </c>
      <c r="N117" s="4">
        <v>0.53263888888888888</v>
      </c>
      <c r="O117" s="4">
        <v>0.70277777777777783</v>
      </c>
      <c r="P117" s="4">
        <v>0.89722222222222225</v>
      </c>
      <c r="Q117" s="4">
        <v>0</v>
      </c>
    </row>
    <row r="118" spans="1:17" x14ac:dyDescent="0.35">
      <c r="A118" s="2">
        <v>44312</v>
      </c>
      <c r="B118" s="3">
        <f t="shared" si="2"/>
        <v>3.872549019607846E-2</v>
      </c>
      <c r="C118" s="3">
        <v>0.11891339869281042</v>
      </c>
      <c r="D118" s="20">
        <v>0.15763888888888888</v>
      </c>
      <c r="E118" s="20">
        <v>0.53263888888888888</v>
      </c>
      <c r="F118" s="20">
        <v>0.70416666666666661</v>
      </c>
      <c r="G118" s="20">
        <v>0.90069444444444446</v>
      </c>
      <c r="H118" s="3">
        <v>0.93726851851851856</v>
      </c>
      <c r="I118" s="5">
        <f t="shared" si="3"/>
        <v>3.6574074074074092E-2</v>
      </c>
      <c r="J118" s="11"/>
      <c r="K118" s="2">
        <v>44312</v>
      </c>
      <c r="L118" s="4">
        <v>0</v>
      </c>
      <c r="M118" s="4">
        <v>0.15763888888888888</v>
      </c>
      <c r="N118" s="4">
        <v>0.53263888888888888</v>
      </c>
      <c r="O118" s="4">
        <v>0.70416666666666661</v>
      </c>
      <c r="P118" s="4">
        <v>0.90069444444444446</v>
      </c>
      <c r="Q118" s="4">
        <v>0</v>
      </c>
    </row>
    <row r="119" spans="1:17" x14ac:dyDescent="0.35">
      <c r="A119" s="2">
        <v>44313</v>
      </c>
      <c r="B119" s="3">
        <f t="shared" si="2"/>
        <v>3.7500000000000019E-2</v>
      </c>
      <c r="C119" s="3">
        <v>0.11666666666666665</v>
      </c>
      <c r="D119" s="20">
        <v>0.15416666666666667</v>
      </c>
      <c r="E119" s="20">
        <v>0.53263888888888888</v>
      </c>
      <c r="F119" s="20">
        <v>0.7055555555555556</v>
      </c>
      <c r="G119" s="20">
        <v>0.90416666666666667</v>
      </c>
      <c r="H119" s="3">
        <v>0.93958333333333333</v>
      </c>
      <c r="I119" s="5">
        <f t="shared" si="3"/>
        <v>3.5416666666666652E-2</v>
      </c>
      <c r="J119" s="11"/>
      <c r="K119" s="2">
        <v>44313</v>
      </c>
      <c r="L119" s="4">
        <v>0</v>
      </c>
      <c r="M119" s="4">
        <v>0.15416666666666667</v>
      </c>
      <c r="N119" s="4">
        <v>0.53263888888888888</v>
      </c>
      <c r="O119" s="4">
        <v>0.7055555555555556</v>
      </c>
      <c r="P119" s="4">
        <v>0.90416666666666667</v>
      </c>
      <c r="Q119" s="4">
        <v>0</v>
      </c>
    </row>
    <row r="120" spans="1:17" x14ac:dyDescent="0.35">
      <c r="A120" s="2">
        <v>44314</v>
      </c>
      <c r="B120" s="3">
        <f t="shared" si="2"/>
        <v>3.6274509803921551E-2</v>
      </c>
      <c r="C120" s="3">
        <v>0.11372549019607844</v>
      </c>
      <c r="D120" s="20">
        <v>0.15</v>
      </c>
      <c r="E120" s="20">
        <v>0.53263888888888888</v>
      </c>
      <c r="F120" s="20">
        <v>0.70694444444444449</v>
      </c>
      <c r="G120" s="20">
        <v>0.90763888888888899</v>
      </c>
      <c r="H120" s="3">
        <v>0.94189814814814821</v>
      </c>
      <c r="I120" s="5">
        <f t="shared" si="3"/>
        <v>3.4259259259259212E-2</v>
      </c>
      <c r="J120" s="11"/>
      <c r="K120" s="2">
        <v>44314</v>
      </c>
      <c r="L120" s="4">
        <v>0</v>
      </c>
      <c r="M120" s="4">
        <v>0.15</v>
      </c>
      <c r="N120" s="4">
        <v>0.53263888888888888</v>
      </c>
      <c r="O120" s="4">
        <v>0.70694444444444449</v>
      </c>
      <c r="P120" s="4">
        <v>0.90763888888888899</v>
      </c>
      <c r="Q120" s="4">
        <v>0</v>
      </c>
    </row>
    <row r="121" spans="1:17" x14ac:dyDescent="0.35">
      <c r="A121" s="2">
        <v>44315</v>
      </c>
      <c r="B121" s="3">
        <f t="shared" si="2"/>
        <v>3.488562091503275E-2</v>
      </c>
      <c r="C121" s="3">
        <v>0.11164215686274503</v>
      </c>
      <c r="D121" s="20">
        <v>0.14652777777777778</v>
      </c>
      <c r="E121" s="20">
        <v>0.53263888888888888</v>
      </c>
      <c r="F121" s="20">
        <v>0.70763888888888893</v>
      </c>
      <c r="G121" s="20">
        <v>0.91111111111111109</v>
      </c>
      <c r="H121" s="3">
        <v>0.94421296296296298</v>
      </c>
      <c r="I121" s="5">
        <f t="shared" si="3"/>
        <v>3.3101851851851882E-2</v>
      </c>
      <c r="J121" s="11"/>
      <c r="K121" s="2">
        <v>44315</v>
      </c>
      <c r="L121" s="4">
        <v>0</v>
      </c>
      <c r="M121" s="4">
        <v>0.14652777777777778</v>
      </c>
      <c r="N121" s="4">
        <v>0.53263888888888888</v>
      </c>
      <c r="O121" s="4">
        <v>0.70763888888888893</v>
      </c>
      <c r="P121" s="4">
        <v>0.91111111111111109</v>
      </c>
      <c r="Q121" s="4">
        <v>0</v>
      </c>
    </row>
    <row r="122" spans="1:17" x14ac:dyDescent="0.35">
      <c r="A122" s="2">
        <v>44316</v>
      </c>
      <c r="B122" s="3">
        <f t="shared" si="2"/>
        <v>3.071895424836607E-2</v>
      </c>
      <c r="C122" s="3">
        <v>0.11164215686274503</v>
      </c>
      <c r="D122" s="20">
        <v>0.1423611111111111</v>
      </c>
      <c r="E122" s="20">
        <v>0.53194444444444444</v>
      </c>
      <c r="F122" s="20">
        <v>0.7090277777777777</v>
      </c>
      <c r="G122" s="20">
        <v>0.91527777777777775</v>
      </c>
      <c r="H122" s="3">
        <v>0.94699074074074074</v>
      </c>
      <c r="I122" s="5">
        <f t="shared" si="3"/>
        <v>3.1712962962962998E-2</v>
      </c>
      <c r="J122" s="11"/>
      <c r="K122" s="2">
        <v>44316</v>
      </c>
      <c r="L122" s="4">
        <v>0</v>
      </c>
      <c r="M122" s="4">
        <v>0.1423611111111111</v>
      </c>
      <c r="N122" s="4">
        <v>0.53194444444444444</v>
      </c>
      <c r="O122" s="4">
        <v>0.7090277777777777</v>
      </c>
      <c r="P122" s="4">
        <v>0.91527777777777775</v>
      </c>
      <c r="Q122" s="4">
        <v>0</v>
      </c>
    </row>
    <row r="123" spans="1:17" x14ac:dyDescent="0.35">
      <c r="A123" s="2">
        <v>44317</v>
      </c>
      <c r="B123" s="3">
        <f t="shared" si="2"/>
        <v>2.7941176470588303E-2</v>
      </c>
      <c r="C123" s="3">
        <v>0.11164215686274503</v>
      </c>
      <c r="D123" s="20">
        <v>0.13958333333333334</v>
      </c>
      <c r="E123" s="20">
        <v>0.53194444444444444</v>
      </c>
      <c r="F123" s="20">
        <v>0.7104166666666667</v>
      </c>
      <c r="G123" s="20">
        <v>0.91875000000000007</v>
      </c>
      <c r="H123" s="3">
        <v>0.94930555555555562</v>
      </c>
      <c r="I123" s="5">
        <f t="shared" si="3"/>
        <v>3.0555555555555558E-2</v>
      </c>
      <c r="J123" s="11"/>
      <c r="K123" s="2">
        <v>44317</v>
      </c>
      <c r="L123" s="4">
        <v>0</v>
      </c>
      <c r="M123" s="4">
        <v>0.1388888888888889</v>
      </c>
      <c r="N123" s="4">
        <v>0.53194444444444444</v>
      </c>
      <c r="O123" s="4">
        <v>0.7104166666666667</v>
      </c>
      <c r="P123" s="4">
        <v>0.91875000000000007</v>
      </c>
      <c r="Q123" s="4">
        <v>0</v>
      </c>
    </row>
    <row r="124" spans="1:17" x14ac:dyDescent="0.35">
      <c r="A124" s="2">
        <v>44318</v>
      </c>
      <c r="B124" s="3">
        <f t="shared" si="2"/>
        <v>2.7941176470588303E-2</v>
      </c>
      <c r="C124" s="3">
        <v>0.11164215686274503</v>
      </c>
      <c r="D124" s="20">
        <v>0.13958333333333334</v>
      </c>
      <c r="E124" s="20">
        <v>0.53194444444444444</v>
      </c>
      <c r="F124" s="20">
        <v>0.71180555555555547</v>
      </c>
      <c r="G124" s="20">
        <v>0.92222222222222217</v>
      </c>
      <c r="H124" s="3">
        <v>0.95162037037037039</v>
      </c>
      <c r="I124" s="5">
        <f t="shared" si="3"/>
        <v>2.9398148148148229E-2</v>
      </c>
      <c r="J124" s="11"/>
      <c r="K124" s="2">
        <v>44318</v>
      </c>
      <c r="L124" s="4">
        <v>0</v>
      </c>
      <c r="M124" s="4">
        <v>0.13472222222222222</v>
      </c>
      <c r="N124" s="4">
        <v>0.53194444444444444</v>
      </c>
      <c r="O124" s="4">
        <v>0.71180555555555547</v>
      </c>
      <c r="P124" s="4">
        <v>0.92222222222222217</v>
      </c>
      <c r="Q124" s="4">
        <v>0</v>
      </c>
    </row>
    <row r="125" spans="1:17" x14ac:dyDescent="0.35">
      <c r="A125" s="2">
        <v>44319</v>
      </c>
      <c r="B125" s="3">
        <f t="shared" si="2"/>
        <v>2.7941176470588303E-2</v>
      </c>
      <c r="C125" s="3">
        <v>0.11164215686274503</v>
      </c>
      <c r="D125" s="20">
        <v>0.13958333333333334</v>
      </c>
      <c r="E125" s="20">
        <v>0.53194444444444444</v>
      </c>
      <c r="F125" s="20">
        <v>0.71250000000000002</v>
      </c>
      <c r="G125" s="20">
        <v>0.92638888888888893</v>
      </c>
      <c r="H125" s="3">
        <v>0.95439814814814816</v>
      </c>
      <c r="I125" s="5">
        <f t="shared" si="3"/>
        <v>2.8009259259259234E-2</v>
      </c>
      <c r="J125" s="11"/>
      <c r="K125" s="2">
        <v>44319</v>
      </c>
      <c r="L125" s="4">
        <v>0</v>
      </c>
      <c r="M125" s="4">
        <v>0.13055555555555556</v>
      </c>
      <c r="N125" s="4">
        <v>0.53194444444444444</v>
      </c>
      <c r="O125" s="4">
        <v>0.71250000000000002</v>
      </c>
      <c r="P125" s="4">
        <v>0.92638888888888893</v>
      </c>
      <c r="Q125" s="4">
        <v>0</v>
      </c>
    </row>
    <row r="126" spans="1:17" x14ac:dyDescent="0.35">
      <c r="A126" s="2">
        <v>44320</v>
      </c>
      <c r="B126" s="3">
        <f t="shared" si="2"/>
        <v>2.7941176470588303E-2</v>
      </c>
      <c r="C126" s="3">
        <v>0.11164215686274503</v>
      </c>
      <c r="D126" s="20">
        <v>0.13958333333333334</v>
      </c>
      <c r="E126" s="20">
        <v>0.53194444444444444</v>
      </c>
      <c r="F126" s="20">
        <v>0.71388888888888891</v>
      </c>
      <c r="G126" s="20">
        <v>0.92777777777777781</v>
      </c>
      <c r="H126" s="3">
        <v>0.95532407407407416</v>
      </c>
      <c r="I126" s="5">
        <f t="shared" si="3"/>
        <v>2.7546296296296346E-2</v>
      </c>
      <c r="J126" s="11"/>
      <c r="K126" s="2">
        <v>44320</v>
      </c>
      <c r="L126" s="4">
        <v>0</v>
      </c>
      <c r="M126" s="4">
        <v>0.12638888888888888</v>
      </c>
      <c r="N126" s="4">
        <v>0.53194444444444444</v>
      </c>
      <c r="O126" s="4">
        <v>0.71388888888888891</v>
      </c>
      <c r="P126" s="4">
        <v>0.93055555555555547</v>
      </c>
      <c r="Q126" s="4">
        <v>0</v>
      </c>
    </row>
    <row r="127" spans="1:17" x14ac:dyDescent="0.35">
      <c r="A127" s="2">
        <v>44321</v>
      </c>
      <c r="B127" s="3">
        <f t="shared" si="2"/>
        <v>2.7941176470588303E-2</v>
      </c>
      <c r="C127" s="3">
        <v>0.11164215686274503</v>
      </c>
      <c r="D127" s="20">
        <v>0.13958333333333334</v>
      </c>
      <c r="E127" s="20">
        <v>0.53194444444444444</v>
      </c>
      <c r="F127" s="20">
        <v>0.71527777777777779</v>
      </c>
      <c r="G127" s="20">
        <v>0.92777777777777781</v>
      </c>
      <c r="H127" s="3">
        <v>0.95532407407407416</v>
      </c>
      <c r="I127" s="5">
        <f t="shared" si="3"/>
        <v>2.7546296296296346E-2</v>
      </c>
      <c r="J127" s="11"/>
      <c r="K127" s="2">
        <v>44321</v>
      </c>
      <c r="L127" s="4">
        <v>0</v>
      </c>
      <c r="M127" s="4">
        <v>0.12222222222222223</v>
      </c>
      <c r="N127" s="4">
        <v>0.53194444444444444</v>
      </c>
      <c r="O127" s="4">
        <v>0.71527777777777779</v>
      </c>
      <c r="P127" s="4">
        <v>0.93402777777777779</v>
      </c>
      <c r="Q127" s="4">
        <v>0</v>
      </c>
    </row>
    <row r="128" spans="1:17" x14ac:dyDescent="0.35">
      <c r="A128" s="2">
        <v>44322</v>
      </c>
      <c r="B128" s="3">
        <f t="shared" si="2"/>
        <v>2.7941176470588303E-2</v>
      </c>
      <c r="C128" s="3">
        <v>0.11164215686274503</v>
      </c>
      <c r="D128" s="20">
        <v>0.13958333333333334</v>
      </c>
      <c r="E128" s="20">
        <v>0.53194444444444444</v>
      </c>
      <c r="F128" s="20">
        <v>0.71597222222222223</v>
      </c>
      <c r="G128" s="20">
        <v>0.92777777777777781</v>
      </c>
      <c r="H128" s="3">
        <v>0.95532407407407416</v>
      </c>
      <c r="I128" s="5">
        <f t="shared" si="3"/>
        <v>2.7546296296296346E-2</v>
      </c>
      <c r="J128" s="11"/>
      <c r="K128" s="2">
        <v>44322</v>
      </c>
      <c r="L128" s="4">
        <v>0</v>
      </c>
      <c r="M128" s="4">
        <v>0.11805555555555557</v>
      </c>
      <c r="N128" s="4">
        <v>0.53194444444444444</v>
      </c>
      <c r="O128" s="4">
        <v>0.71597222222222223</v>
      </c>
      <c r="P128" s="4">
        <v>0.93819444444444444</v>
      </c>
      <c r="Q128" s="4">
        <v>0</v>
      </c>
    </row>
    <row r="129" spans="1:17" x14ac:dyDescent="0.35">
      <c r="A129" s="2">
        <v>44323</v>
      </c>
      <c r="B129" s="3">
        <f t="shared" si="2"/>
        <v>2.7941176470588303E-2</v>
      </c>
      <c r="C129" s="3">
        <v>0.11164215686274503</v>
      </c>
      <c r="D129" s="20">
        <v>0.13958333333333334</v>
      </c>
      <c r="E129" s="20">
        <v>0.53194444444444444</v>
      </c>
      <c r="F129" s="20">
        <v>0.71736111111111123</v>
      </c>
      <c r="G129" s="20">
        <v>0.92777777777777781</v>
      </c>
      <c r="H129" s="3">
        <v>0.95532407407407416</v>
      </c>
      <c r="I129" s="5">
        <f t="shared" si="3"/>
        <v>2.7546296296296346E-2</v>
      </c>
      <c r="J129" s="11"/>
      <c r="K129" s="2">
        <v>44323</v>
      </c>
      <c r="L129" s="4">
        <v>0</v>
      </c>
      <c r="M129" s="4">
        <v>0.11388888888888889</v>
      </c>
      <c r="N129" s="4">
        <v>0.53194444444444444</v>
      </c>
      <c r="O129" s="4">
        <v>0.71736111111111123</v>
      </c>
      <c r="P129" s="4">
        <v>0.94305555555555554</v>
      </c>
      <c r="Q129" s="4">
        <v>0</v>
      </c>
    </row>
    <row r="130" spans="1:17" x14ac:dyDescent="0.35">
      <c r="A130" s="2">
        <v>44324</v>
      </c>
      <c r="B130" s="3">
        <f t="shared" si="2"/>
        <v>2.7941176470588303E-2</v>
      </c>
      <c r="C130" s="3">
        <v>0.11164215686274503</v>
      </c>
      <c r="D130" s="20">
        <v>0.13958333333333334</v>
      </c>
      <c r="E130" s="20">
        <v>0.53194444444444444</v>
      </c>
      <c r="F130" s="20">
        <v>0.71805555555555556</v>
      </c>
      <c r="G130" s="20">
        <v>0.92777777777777781</v>
      </c>
      <c r="H130" s="3">
        <v>0.95532407407407416</v>
      </c>
      <c r="I130" s="5">
        <f t="shared" si="3"/>
        <v>2.7546296296296346E-2</v>
      </c>
      <c r="J130" s="11"/>
      <c r="K130" s="2">
        <v>44324</v>
      </c>
      <c r="L130" s="4">
        <v>0</v>
      </c>
      <c r="M130" s="4">
        <v>0.10902777777777778</v>
      </c>
      <c r="N130" s="4">
        <v>0.53194444444444444</v>
      </c>
      <c r="O130" s="4">
        <v>0.71805555555555556</v>
      </c>
      <c r="P130" s="4">
        <v>0.9472222222222223</v>
      </c>
      <c r="Q130" s="4">
        <v>0</v>
      </c>
    </row>
    <row r="131" spans="1:17" x14ac:dyDescent="0.35">
      <c r="A131" s="2">
        <v>44325</v>
      </c>
      <c r="B131" s="3">
        <f t="shared" si="2"/>
        <v>2.7941176470588303E-2</v>
      </c>
      <c r="C131" s="3">
        <v>0.11164215686274503</v>
      </c>
      <c r="D131" s="20">
        <v>0.13958333333333334</v>
      </c>
      <c r="E131" s="20">
        <v>0.53194444444444444</v>
      </c>
      <c r="F131" s="20">
        <v>0.71944444444444444</v>
      </c>
      <c r="G131" s="20">
        <v>0.92777777777777781</v>
      </c>
      <c r="H131" s="3">
        <v>0.95532407407407416</v>
      </c>
      <c r="I131" s="5">
        <f t="shared" si="3"/>
        <v>2.7546296296296346E-2</v>
      </c>
      <c r="J131" s="11"/>
      <c r="K131" s="2">
        <v>44325</v>
      </c>
      <c r="L131" s="4">
        <v>0</v>
      </c>
      <c r="M131" s="4">
        <v>0.10486111111111111</v>
      </c>
      <c r="N131" s="4">
        <v>0.53194444444444444</v>
      </c>
      <c r="O131" s="4">
        <v>0.71944444444444444</v>
      </c>
      <c r="P131" s="4">
        <v>0.95208333333333339</v>
      </c>
      <c r="Q131" s="4">
        <v>0</v>
      </c>
    </row>
    <row r="132" spans="1:17" x14ac:dyDescent="0.35">
      <c r="A132" s="2">
        <v>44326</v>
      </c>
      <c r="B132" s="3">
        <f t="shared" ref="B132:B195" si="4">D132-C132</f>
        <v>2.7941176470588303E-2</v>
      </c>
      <c r="C132" s="3">
        <v>0.11164215686274503</v>
      </c>
      <c r="D132" s="20">
        <v>0.13958333333333334</v>
      </c>
      <c r="E132" s="20">
        <v>0.53194444444444444</v>
      </c>
      <c r="F132" s="20">
        <v>0.72083333333333333</v>
      </c>
      <c r="G132" s="20">
        <v>0.92777777777777781</v>
      </c>
      <c r="H132" s="3">
        <v>0.95532407407407416</v>
      </c>
      <c r="I132" s="5">
        <f t="shared" ref="I132:I195" si="5">H132-G132</f>
        <v>2.7546296296296346E-2</v>
      </c>
      <c r="J132" s="11"/>
      <c r="K132" s="2">
        <v>44326</v>
      </c>
      <c r="L132" s="4">
        <v>0</v>
      </c>
      <c r="M132" s="4">
        <v>9.930555555555555E-2</v>
      </c>
      <c r="N132" s="4">
        <v>0.53194444444444444</v>
      </c>
      <c r="O132" s="4">
        <v>0.72083333333333333</v>
      </c>
      <c r="P132" s="4">
        <v>0.95694444444444438</v>
      </c>
      <c r="Q132" s="4">
        <v>0</v>
      </c>
    </row>
    <row r="133" spans="1:17" x14ac:dyDescent="0.35">
      <c r="A133" s="2">
        <v>44327</v>
      </c>
      <c r="B133" s="3">
        <f t="shared" si="4"/>
        <v>2.7941176470588303E-2</v>
      </c>
      <c r="C133" s="3">
        <v>0.11164215686274503</v>
      </c>
      <c r="D133" s="20">
        <v>0.13958333333333334</v>
      </c>
      <c r="E133" s="20">
        <v>0.53194444444444444</v>
      </c>
      <c r="F133" s="20">
        <v>0.72152777777777777</v>
      </c>
      <c r="G133" s="20">
        <v>0.92777777777777781</v>
      </c>
      <c r="H133" s="3">
        <v>0.95532407407407416</v>
      </c>
      <c r="I133" s="5">
        <f t="shared" si="5"/>
        <v>2.7546296296296346E-2</v>
      </c>
      <c r="J133" s="11"/>
      <c r="K133" s="2">
        <v>44327</v>
      </c>
      <c r="L133" s="4">
        <v>0</v>
      </c>
      <c r="M133" s="4">
        <v>9.4444444444444442E-2</v>
      </c>
      <c r="N133" s="4">
        <v>0.53194444444444444</v>
      </c>
      <c r="O133" s="4">
        <v>0.72152777777777777</v>
      </c>
      <c r="P133" s="4">
        <v>0.96180555555555547</v>
      </c>
      <c r="Q133" s="4">
        <v>0</v>
      </c>
    </row>
    <row r="134" spans="1:17" x14ac:dyDescent="0.35">
      <c r="A134" s="2">
        <v>44328</v>
      </c>
      <c r="B134" s="3">
        <f t="shared" si="4"/>
        <v>2.7941176470588303E-2</v>
      </c>
      <c r="C134" s="3">
        <v>0.11164215686274503</v>
      </c>
      <c r="D134" s="20">
        <v>0.13958333333333334</v>
      </c>
      <c r="E134" s="20">
        <v>0.53194444444444444</v>
      </c>
      <c r="F134" s="20">
        <v>0.72291666666666676</v>
      </c>
      <c r="G134" s="20">
        <v>0.92777777777777781</v>
      </c>
      <c r="H134" s="3">
        <v>0.95532407407407416</v>
      </c>
      <c r="I134" s="5">
        <f t="shared" si="5"/>
        <v>2.7546296296296346E-2</v>
      </c>
      <c r="J134" s="11"/>
      <c r="K134" s="2">
        <v>44328</v>
      </c>
      <c r="L134" s="4">
        <v>0</v>
      </c>
      <c r="M134" s="4">
        <v>8.8888888888888892E-2</v>
      </c>
      <c r="N134" s="4">
        <v>0.53194444444444444</v>
      </c>
      <c r="O134" s="4">
        <v>0.72291666666666676</v>
      </c>
      <c r="P134" s="4">
        <v>0.96736111111111101</v>
      </c>
      <c r="Q134" s="4">
        <v>0</v>
      </c>
    </row>
    <row r="135" spans="1:17" x14ac:dyDescent="0.35">
      <c r="A135" s="2">
        <v>44329</v>
      </c>
      <c r="B135" s="3">
        <f t="shared" si="4"/>
        <v>2.7941176470588303E-2</v>
      </c>
      <c r="C135" s="3">
        <v>0.11164215686274503</v>
      </c>
      <c r="D135" s="20">
        <v>0.13958333333333334</v>
      </c>
      <c r="E135" s="20">
        <v>0.53194444444444444</v>
      </c>
      <c r="F135" s="20">
        <v>0.72361111111111109</v>
      </c>
      <c r="G135" s="20">
        <v>0.92777777777777781</v>
      </c>
      <c r="H135" s="3">
        <v>0.95532407407407416</v>
      </c>
      <c r="I135" s="5">
        <f t="shared" si="5"/>
        <v>2.7546296296296346E-2</v>
      </c>
      <c r="J135" s="11"/>
      <c r="K135" s="2">
        <v>44329</v>
      </c>
      <c r="L135" s="4">
        <v>0</v>
      </c>
      <c r="M135" s="4">
        <v>8.3333333333333329E-2</v>
      </c>
      <c r="N135" s="4">
        <v>0.53194444444444444</v>
      </c>
      <c r="O135" s="4">
        <v>0.72361111111111109</v>
      </c>
      <c r="P135" s="4">
        <v>0.97291666666666676</v>
      </c>
      <c r="Q135" s="4">
        <v>0</v>
      </c>
    </row>
    <row r="136" spans="1:17" x14ac:dyDescent="0.35">
      <c r="A136" s="2">
        <v>44330</v>
      </c>
      <c r="B136" s="3">
        <f t="shared" si="4"/>
        <v>2.7941176470588303E-2</v>
      </c>
      <c r="C136" s="3">
        <v>0.11164215686274503</v>
      </c>
      <c r="D136" s="20">
        <v>0.13958333333333334</v>
      </c>
      <c r="E136" s="20">
        <v>0.53194444444444444</v>
      </c>
      <c r="F136" s="20">
        <v>0.72499999999999998</v>
      </c>
      <c r="G136" s="20">
        <v>0.92777777777777781</v>
      </c>
      <c r="H136" s="3">
        <v>0.95532407407407416</v>
      </c>
      <c r="I136" s="5">
        <f t="shared" si="5"/>
        <v>2.7546296296296346E-2</v>
      </c>
      <c r="J136" s="11"/>
      <c r="K136" s="2">
        <v>44330</v>
      </c>
      <c r="L136" s="4">
        <v>0</v>
      </c>
      <c r="M136" s="4">
        <v>7.7083333333333337E-2</v>
      </c>
      <c r="N136" s="4">
        <v>0.53194444444444444</v>
      </c>
      <c r="O136" s="4">
        <v>0.72499999999999998</v>
      </c>
      <c r="P136" s="4">
        <v>0.97986111111111107</v>
      </c>
      <c r="Q136" s="4">
        <v>0</v>
      </c>
    </row>
    <row r="137" spans="1:17" x14ac:dyDescent="0.35">
      <c r="A137" s="2">
        <v>44331</v>
      </c>
      <c r="B137" s="3">
        <f t="shared" si="4"/>
        <v>2.7941176470588303E-2</v>
      </c>
      <c r="C137" s="3">
        <v>0.11164215686274503</v>
      </c>
      <c r="D137" s="20">
        <v>0.13958333333333334</v>
      </c>
      <c r="E137" s="20">
        <v>0.53194444444444444</v>
      </c>
      <c r="F137" s="20">
        <v>0.72569444444444453</v>
      </c>
      <c r="G137" s="20">
        <v>0.92777777777777781</v>
      </c>
      <c r="H137" s="3">
        <v>0.95532407407407416</v>
      </c>
      <c r="I137" s="5">
        <f t="shared" si="5"/>
        <v>2.7546296296296346E-2</v>
      </c>
      <c r="J137" s="11"/>
      <c r="K137" s="2">
        <v>44331</v>
      </c>
      <c r="L137" s="4">
        <v>0</v>
      </c>
      <c r="M137" s="4">
        <v>6.9444444444444434E-2</v>
      </c>
      <c r="N137" s="4">
        <v>0.53194444444444444</v>
      </c>
      <c r="O137" s="4">
        <v>0.72569444444444453</v>
      </c>
      <c r="P137" s="4">
        <v>0.9868055555555556</v>
      </c>
      <c r="Q137" s="4">
        <v>0</v>
      </c>
    </row>
    <row r="138" spans="1:17" x14ac:dyDescent="0.35">
      <c r="A138" s="2">
        <v>44332</v>
      </c>
      <c r="B138" s="3">
        <f t="shared" si="4"/>
        <v>2.7941176470588303E-2</v>
      </c>
      <c r="C138" s="3">
        <v>0.11164215686274503</v>
      </c>
      <c r="D138" s="20">
        <v>0.13958333333333334</v>
      </c>
      <c r="E138" s="20">
        <v>0.53194444444444444</v>
      </c>
      <c r="F138" s="20">
        <v>0.72638888888888886</v>
      </c>
      <c r="G138" s="20">
        <v>0.92777777777777781</v>
      </c>
      <c r="H138" s="3">
        <v>0.95532407407407416</v>
      </c>
      <c r="I138" s="5">
        <f t="shared" si="5"/>
        <v>2.7546296296296346E-2</v>
      </c>
      <c r="J138" s="11"/>
      <c r="K138" s="2">
        <v>44332</v>
      </c>
      <c r="L138" s="4">
        <v>0</v>
      </c>
      <c r="M138" s="4">
        <v>6.1111111111111116E-2</v>
      </c>
      <c r="N138" s="4">
        <v>0.53194444444444444</v>
      </c>
      <c r="O138" s="4">
        <v>0.72638888888888886</v>
      </c>
      <c r="P138" s="4">
        <v>0.99513888888888891</v>
      </c>
      <c r="Q138" s="4">
        <v>0</v>
      </c>
    </row>
    <row r="139" spans="1:17" x14ac:dyDescent="0.35">
      <c r="A139" s="2">
        <v>44333</v>
      </c>
      <c r="B139" s="3">
        <f t="shared" si="4"/>
        <v>2.7941176470588303E-2</v>
      </c>
      <c r="C139" s="3">
        <v>0.11164215686274503</v>
      </c>
      <c r="D139" s="20">
        <v>0.13958333333333334</v>
      </c>
      <c r="E139" s="20">
        <v>0.53194444444444444</v>
      </c>
      <c r="F139" s="20">
        <v>0.72777777777777786</v>
      </c>
      <c r="G139" s="20">
        <v>0.92777777777777781</v>
      </c>
      <c r="H139" s="3">
        <v>0.95532407407407416</v>
      </c>
      <c r="I139" s="5">
        <f t="shared" si="5"/>
        <v>2.7546296296296346E-2</v>
      </c>
      <c r="J139" s="11"/>
      <c r="K139" s="2">
        <v>44333</v>
      </c>
      <c r="L139" s="4">
        <v>0</v>
      </c>
      <c r="M139" s="4">
        <v>4.9999999999999996E-2</v>
      </c>
      <c r="N139" s="4">
        <v>0.53194444444444444</v>
      </c>
      <c r="O139" s="4">
        <v>0.72777777777777786</v>
      </c>
      <c r="P139" s="4">
        <v>1.0062499999999999</v>
      </c>
      <c r="Q139" s="4">
        <v>0</v>
      </c>
    </row>
    <row r="140" spans="1:17" x14ac:dyDescent="0.35">
      <c r="A140" s="2">
        <v>44334</v>
      </c>
      <c r="B140" s="3">
        <f t="shared" si="4"/>
        <v>2.7941176470588303E-2</v>
      </c>
      <c r="C140" s="3">
        <v>0.11164215686274503</v>
      </c>
      <c r="D140" s="20">
        <v>0.13958333333333334</v>
      </c>
      <c r="E140" s="20">
        <v>0.53194444444444444</v>
      </c>
      <c r="F140" s="20">
        <v>0.7284722222222223</v>
      </c>
      <c r="G140" s="20">
        <v>0.92777777777777781</v>
      </c>
      <c r="H140" s="3">
        <v>0.95532407407407416</v>
      </c>
      <c r="I140" s="5">
        <f t="shared" si="5"/>
        <v>2.7546296296296346E-2</v>
      </c>
      <c r="J140" s="11"/>
      <c r="K140" s="2">
        <v>44334</v>
      </c>
      <c r="L140" s="4">
        <v>0</v>
      </c>
      <c r="M140" s="4">
        <v>0</v>
      </c>
      <c r="N140" s="4">
        <v>0.53194444444444444</v>
      </c>
      <c r="O140" s="4">
        <v>0.7284722222222223</v>
      </c>
      <c r="P140" s="4">
        <v>0</v>
      </c>
      <c r="Q140" s="4">
        <v>0</v>
      </c>
    </row>
    <row r="141" spans="1:17" x14ac:dyDescent="0.35">
      <c r="A141" s="2">
        <v>44335</v>
      </c>
      <c r="B141" s="3">
        <f t="shared" si="4"/>
        <v>2.7941176470588303E-2</v>
      </c>
      <c r="C141" s="3">
        <v>0.11164215686274503</v>
      </c>
      <c r="D141" s="20">
        <v>0.13958333333333334</v>
      </c>
      <c r="E141" s="20">
        <v>0.53194444444444444</v>
      </c>
      <c r="F141" s="20">
        <v>0.72916666666666663</v>
      </c>
      <c r="G141" s="20">
        <v>0.92777777777777781</v>
      </c>
      <c r="H141" s="3">
        <v>0.95532407407407416</v>
      </c>
      <c r="I141" s="5">
        <f t="shared" si="5"/>
        <v>2.7546296296296346E-2</v>
      </c>
      <c r="J141" s="11"/>
      <c r="K141" s="2">
        <v>44335</v>
      </c>
      <c r="L141" s="4">
        <v>0</v>
      </c>
      <c r="M141" s="4">
        <v>0</v>
      </c>
      <c r="N141" s="4">
        <v>0.53194444444444444</v>
      </c>
      <c r="O141" s="4">
        <v>0.72916666666666663</v>
      </c>
      <c r="P141" s="4">
        <v>0</v>
      </c>
      <c r="Q141" s="4">
        <v>0</v>
      </c>
    </row>
    <row r="142" spans="1:17" x14ac:dyDescent="0.35">
      <c r="A142" s="2">
        <v>44336</v>
      </c>
      <c r="B142" s="3">
        <f t="shared" si="4"/>
        <v>2.7941176470588303E-2</v>
      </c>
      <c r="C142" s="3">
        <v>0.11164215686274503</v>
      </c>
      <c r="D142" s="20">
        <v>0.13958333333333334</v>
      </c>
      <c r="E142" s="20">
        <v>0.53194444444444444</v>
      </c>
      <c r="F142" s="20">
        <v>0.73055555555555562</v>
      </c>
      <c r="G142" s="20">
        <v>0.92777777777777781</v>
      </c>
      <c r="H142" s="3">
        <v>0.95532407407407416</v>
      </c>
      <c r="I142" s="5">
        <f t="shared" si="5"/>
        <v>2.7546296296296346E-2</v>
      </c>
      <c r="J142" s="11"/>
      <c r="K142" s="2">
        <v>44336</v>
      </c>
      <c r="L142" s="4">
        <v>0</v>
      </c>
      <c r="M142" s="4">
        <v>0</v>
      </c>
      <c r="N142" s="4">
        <v>0.53194444444444444</v>
      </c>
      <c r="O142" s="4">
        <v>0.73055555555555562</v>
      </c>
      <c r="P142" s="4">
        <v>0</v>
      </c>
      <c r="Q142" s="4">
        <v>0</v>
      </c>
    </row>
    <row r="143" spans="1:17" x14ac:dyDescent="0.35">
      <c r="A143" s="2">
        <v>44337</v>
      </c>
      <c r="B143" s="3">
        <f t="shared" si="4"/>
        <v>2.7941176470588303E-2</v>
      </c>
      <c r="C143" s="3">
        <v>0.11164215686274503</v>
      </c>
      <c r="D143" s="20">
        <v>0.13958333333333334</v>
      </c>
      <c r="E143" s="20">
        <v>0.53194444444444444</v>
      </c>
      <c r="F143" s="20">
        <v>0.73125000000000007</v>
      </c>
      <c r="G143" s="20">
        <v>0.92777777777777781</v>
      </c>
      <c r="H143" s="3">
        <v>0.95532407407407416</v>
      </c>
      <c r="I143" s="5">
        <f t="shared" si="5"/>
        <v>2.7546296296296346E-2</v>
      </c>
      <c r="J143" s="11"/>
      <c r="K143" s="2">
        <v>44337</v>
      </c>
      <c r="L143" s="4">
        <v>0</v>
      </c>
      <c r="M143" s="4">
        <v>0</v>
      </c>
      <c r="N143" s="4">
        <v>0.53194444444444444</v>
      </c>
      <c r="O143" s="4">
        <v>0.73125000000000007</v>
      </c>
      <c r="P143" s="4">
        <v>0</v>
      </c>
      <c r="Q143" s="4">
        <v>0</v>
      </c>
    </row>
    <row r="144" spans="1:17" x14ac:dyDescent="0.35">
      <c r="A144" s="2">
        <v>44338</v>
      </c>
      <c r="B144" s="3">
        <f t="shared" si="4"/>
        <v>2.7941176470588303E-2</v>
      </c>
      <c r="C144" s="3">
        <v>0.11164215686274503</v>
      </c>
      <c r="D144" s="20">
        <v>0.13958333333333334</v>
      </c>
      <c r="E144" s="20">
        <v>0.53194444444444444</v>
      </c>
      <c r="F144" s="20">
        <v>0.7319444444444444</v>
      </c>
      <c r="G144" s="20">
        <v>0.92777777777777781</v>
      </c>
      <c r="H144" s="3">
        <v>0.95532407407407416</v>
      </c>
      <c r="I144" s="5">
        <f t="shared" si="5"/>
        <v>2.7546296296296346E-2</v>
      </c>
      <c r="J144" s="11"/>
      <c r="K144" s="2">
        <v>44338</v>
      </c>
      <c r="L144" s="4">
        <v>0</v>
      </c>
      <c r="M144" s="4">
        <v>0</v>
      </c>
      <c r="N144" s="4">
        <v>0.53194444444444444</v>
      </c>
      <c r="O144" s="4">
        <v>0.7319444444444444</v>
      </c>
      <c r="P144" s="4">
        <v>0</v>
      </c>
      <c r="Q144" s="4">
        <v>0</v>
      </c>
    </row>
    <row r="145" spans="1:17" x14ac:dyDescent="0.35">
      <c r="A145" s="2">
        <v>44339</v>
      </c>
      <c r="B145" s="3">
        <f t="shared" si="4"/>
        <v>2.7941176470588303E-2</v>
      </c>
      <c r="C145" s="3">
        <v>0.11164215686274503</v>
      </c>
      <c r="D145" s="20">
        <v>0.13958333333333334</v>
      </c>
      <c r="E145" s="20">
        <v>0.53194444444444444</v>
      </c>
      <c r="F145" s="20">
        <v>0.73333333333333339</v>
      </c>
      <c r="G145" s="20">
        <v>0.92777777777777781</v>
      </c>
      <c r="H145" s="3">
        <v>0.95532407407407416</v>
      </c>
      <c r="I145" s="5">
        <f t="shared" si="5"/>
        <v>2.7546296296296346E-2</v>
      </c>
      <c r="J145" s="11"/>
      <c r="K145" s="2">
        <v>44339</v>
      </c>
      <c r="L145" s="4">
        <v>0</v>
      </c>
      <c r="M145" s="4">
        <v>0</v>
      </c>
      <c r="N145" s="4">
        <v>0.53194444444444444</v>
      </c>
      <c r="O145" s="4">
        <v>0.73333333333333339</v>
      </c>
      <c r="P145" s="4">
        <v>0</v>
      </c>
      <c r="Q145" s="4">
        <v>0</v>
      </c>
    </row>
    <row r="146" spans="1:17" x14ac:dyDescent="0.35">
      <c r="A146" s="2">
        <v>44340</v>
      </c>
      <c r="B146" s="3">
        <f t="shared" si="4"/>
        <v>2.7941176470588303E-2</v>
      </c>
      <c r="C146" s="3">
        <v>0.11164215686274503</v>
      </c>
      <c r="D146" s="20">
        <v>0.13958333333333334</v>
      </c>
      <c r="E146" s="20">
        <v>0.53194444444444444</v>
      </c>
      <c r="F146" s="20">
        <v>0.73402777777777783</v>
      </c>
      <c r="G146" s="20">
        <v>0.92777777777777781</v>
      </c>
      <c r="H146" s="3">
        <v>0.95532407407407416</v>
      </c>
      <c r="I146" s="5">
        <f t="shared" si="5"/>
        <v>2.7546296296296346E-2</v>
      </c>
      <c r="J146" s="11"/>
      <c r="K146" s="2">
        <v>44340</v>
      </c>
      <c r="L146" s="4">
        <v>0</v>
      </c>
      <c r="M146" s="4">
        <v>0</v>
      </c>
      <c r="N146" s="4">
        <v>0.53194444444444444</v>
      </c>
      <c r="O146" s="4">
        <v>0.73402777777777783</v>
      </c>
      <c r="P146" s="4">
        <v>0</v>
      </c>
      <c r="Q146" s="4">
        <v>0</v>
      </c>
    </row>
    <row r="147" spans="1:17" x14ac:dyDescent="0.35">
      <c r="A147" s="2">
        <v>44341</v>
      </c>
      <c r="B147" s="3">
        <f t="shared" si="4"/>
        <v>2.7941176470588303E-2</v>
      </c>
      <c r="C147" s="3">
        <v>0.11164215686274503</v>
      </c>
      <c r="D147" s="20">
        <v>0.13958333333333334</v>
      </c>
      <c r="E147" s="20">
        <v>0.53194444444444444</v>
      </c>
      <c r="F147" s="20">
        <v>0.73472222222222217</v>
      </c>
      <c r="G147" s="20">
        <v>0.92777777777777781</v>
      </c>
      <c r="H147" s="3">
        <v>0.95532407407407416</v>
      </c>
      <c r="I147" s="5">
        <f t="shared" si="5"/>
        <v>2.7546296296296346E-2</v>
      </c>
      <c r="J147" s="11"/>
      <c r="K147" s="2">
        <v>44341</v>
      </c>
      <c r="L147" s="4">
        <v>0</v>
      </c>
      <c r="M147" s="4">
        <v>0</v>
      </c>
      <c r="N147" s="4">
        <v>0.53194444444444444</v>
      </c>
      <c r="O147" s="4">
        <v>0.73472222222222217</v>
      </c>
      <c r="P147" s="4">
        <v>0</v>
      </c>
      <c r="Q147" s="4">
        <v>0</v>
      </c>
    </row>
    <row r="148" spans="1:17" x14ac:dyDescent="0.35">
      <c r="A148" s="2">
        <v>44342</v>
      </c>
      <c r="B148" s="3">
        <f t="shared" si="4"/>
        <v>2.7941176470588303E-2</v>
      </c>
      <c r="C148" s="3">
        <v>0.11164215686274503</v>
      </c>
      <c r="D148" s="20">
        <v>0.13958333333333334</v>
      </c>
      <c r="E148" s="20">
        <v>0.53194444444444444</v>
      </c>
      <c r="F148" s="20">
        <v>0.73541666666666661</v>
      </c>
      <c r="G148" s="20">
        <v>0.92777777777777781</v>
      </c>
      <c r="H148" s="3">
        <v>0.95532407407407416</v>
      </c>
      <c r="I148" s="5">
        <f t="shared" si="5"/>
        <v>2.7546296296296346E-2</v>
      </c>
      <c r="J148" s="11"/>
      <c r="K148" s="2">
        <v>44342</v>
      </c>
      <c r="L148" s="4">
        <v>0</v>
      </c>
      <c r="M148" s="4">
        <v>0</v>
      </c>
      <c r="N148" s="4">
        <v>0.53194444444444444</v>
      </c>
      <c r="O148" s="4">
        <v>0.73541666666666661</v>
      </c>
      <c r="P148" s="4">
        <v>0</v>
      </c>
      <c r="Q148" s="4">
        <v>0</v>
      </c>
    </row>
    <row r="149" spans="1:17" x14ac:dyDescent="0.35">
      <c r="A149" s="2">
        <v>44343</v>
      </c>
      <c r="B149" s="3">
        <f t="shared" si="4"/>
        <v>2.7941176470588303E-2</v>
      </c>
      <c r="C149" s="3">
        <v>0.11164215686274503</v>
      </c>
      <c r="D149" s="20">
        <v>0.13958333333333334</v>
      </c>
      <c r="E149" s="20">
        <v>0.53194444444444444</v>
      </c>
      <c r="F149" s="20">
        <v>0.73611111111111116</v>
      </c>
      <c r="G149" s="20">
        <v>0.92777777777777781</v>
      </c>
      <c r="H149" s="3">
        <v>0.95532407407407416</v>
      </c>
      <c r="I149" s="5">
        <f t="shared" si="5"/>
        <v>2.7546296296296346E-2</v>
      </c>
      <c r="J149" s="11"/>
      <c r="K149" s="2">
        <v>44343</v>
      </c>
      <c r="L149" s="4">
        <v>0</v>
      </c>
      <c r="M149" s="4">
        <v>0</v>
      </c>
      <c r="N149" s="4">
        <v>0.53194444444444444</v>
      </c>
      <c r="O149" s="4">
        <v>0.73611111111111116</v>
      </c>
      <c r="P149" s="4">
        <v>0</v>
      </c>
      <c r="Q149" s="4">
        <v>0</v>
      </c>
    </row>
    <row r="150" spans="1:17" x14ac:dyDescent="0.35">
      <c r="A150" s="2">
        <v>44344</v>
      </c>
      <c r="B150" s="3">
        <f t="shared" si="4"/>
        <v>2.7941176470588303E-2</v>
      </c>
      <c r="C150" s="3">
        <v>0.11164215686274503</v>
      </c>
      <c r="D150" s="20">
        <v>0.13958333333333334</v>
      </c>
      <c r="E150" s="20">
        <v>0.53194444444444444</v>
      </c>
      <c r="F150" s="20">
        <v>0.7368055555555556</v>
      </c>
      <c r="G150" s="20">
        <v>0.92777777777777781</v>
      </c>
      <c r="H150" s="3">
        <v>0.95532407407407416</v>
      </c>
      <c r="I150" s="5">
        <f t="shared" si="5"/>
        <v>2.7546296296296346E-2</v>
      </c>
      <c r="J150" s="11"/>
      <c r="K150" s="2">
        <v>44344</v>
      </c>
      <c r="L150" s="4">
        <v>0</v>
      </c>
      <c r="M150" s="4">
        <v>0</v>
      </c>
      <c r="N150" s="4">
        <v>0.53194444444444444</v>
      </c>
      <c r="O150" s="4">
        <v>0.7368055555555556</v>
      </c>
      <c r="P150" s="4">
        <v>0</v>
      </c>
      <c r="Q150" s="4">
        <v>0</v>
      </c>
    </row>
    <row r="151" spans="1:17" x14ac:dyDescent="0.35">
      <c r="A151" s="2">
        <v>44345</v>
      </c>
      <c r="B151" s="3">
        <f t="shared" si="4"/>
        <v>2.7941176470588303E-2</v>
      </c>
      <c r="C151" s="3">
        <v>0.11164215686274503</v>
      </c>
      <c r="D151" s="20">
        <v>0.13958333333333334</v>
      </c>
      <c r="E151" s="20">
        <v>0.53263888888888888</v>
      </c>
      <c r="F151" s="20">
        <v>0.73749999999999993</v>
      </c>
      <c r="G151" s="20">
        <v>0.92847222222222214</v>
      </c>
      <c r="H151" s="3">
        <v>0.95578703703703705</v>
      </c>
      <c r="I151" s="5">
        <f t="shared" si="5"/>
        <v>2.7314814814814903E-2</v>
      </c>
      <c r="J151" s="11"/>
      <c r="K151" s="2">
        <v>44345</v>
      </c>
      <c r="L151" s="4">
        <v>0</v>
      </c>
      <c r="M151" s="4">
        <v>0</v>
      </c>
      <c r="N151" s="4">
        <v>0.53263888888888888</v>
      </c>
      <c r="O151" s="4">
        <v>0.73749999999999993</v>
      </c>
      <c r="P151" s="4">
        <v>0</v>
      </c>
      <c r="Q151" s="4">
        <v>0</v>
      </c>
    </row>
    <row r="152" spans="1:17" x14ac:dyDescent="0.35">
      <c r="A152" s="2">
        <v>44346</v>
      </c>
      <c r="B152" s="3">
        <f t="shared" si="4"/>
        <v>2.7941176470588303E-2</v>
      </c>
      <c r="C152" s="3">
        <v>0.11164215686274503</v>
      </c>
      <c r="D152" s="20">
        <v>0.13958333333333334</v>
      </c>
      <c r="E152" s="20">
        <v>0.53263888888888888</v>
      </c>
      <c r="F152" s="20">
        <v>0.73888888888888893</v>
      </c>
      <c r="G152" s="20">
        <v>0.92847222222222214</v>
      </c>
      <c r="H152" s="3">
        <v>0.95578703703703705</v>
      </c>
      <c r="I152" s="5">
        <f t="shared" si="5"/>
        <v>2.7314814814814903E-2</v>
      </c>
      <c r="J152" s="11"/>
      <c r="K152" s="2">
        <v>44346</v>
      </c>
      <c r="L152" s="4">
        <v>0</v>
      </c>
      <c r="M152" s="4">
        <v>0</v>
      </c>
      <c r="N152" s="4">
        <v>0.53263888888888888</v>
      </c>
      <c r="O152" s="4">
        <v>0.73888888888888893</v>
      </c>
      <c r="P152" s="4">
        <v>0</v>
      </c>
      <c r="Q152" s="4">
        <v>0</v>
      </c>
    </row>
    <row r="153" spans="1:17" x14ac:dyDescent="0.35">
      <c r="A153" s="2">
        <v>44347</v>
      </c>
      <c r="B153" s="3">
        <f t="shared" si="4"/>
        <v>2.7941176470588303E-2</v>
      </c>
      <c r="C153" s="3">
        <v>0.11164215686274503</v>
      </c>
      <c r="D153" s="20">
        <v>0.13958333333333334</v>
      </c>
      <c r="E153" s="20">
        <v>0.53263888888888888</v>
      </c>
      <c r="F153" s="20">
        <v>0.73958333333333337</v>
      </c>
      <c r="G153" s="20">
        <v>0.92847222222222214</v>
      </c>
      <c r="H153" s="3">
        <v>0.95578703703703705</v>
      </c>
      <c r="I153" s="5">
        <f t="shared" si="5"/>
        <v>2.7314814814814903E-2</v>
      </c>
      <c r="J153" s="11"/>
      <c r="K153" s="2">
        <v>44347</v>
      </c>
      <c r="L153" s="4">
        <v>0</v>
      </c>
      <c r="M153" s="4">
        <v>0</v>
      </c>
      <c r="N153" s="4">
        <v>0.53263888888888888</v>
      </c>
      <c r="O153" s="4">
        <v>0.73958333333333337</v>
      </c>
      <c r="P153" s="4">
        <v>0</v>
      </c>
      <c r="Q153" s="4">
        <v>0</v>
      </c>
    </row>
    <row r="154" spans="1:17" x14ac:dyDescent="0.35">
      <c r="A154" s="2">
        <v>44348</v>
      </c>
      <c r="B154" s="3">
        <f t="shared" si="4"/>
        <v>2.7941176470588303E-2</v>
      </c>
      <c r="C154" s="3">
        <v>0.11164215686274503</v>
      </c>
      <c r="D154" s="20">
        <v>0.13958333333333334</v>
      </c>
      <c r="E154" s="20">
        <v>0.53263888888888888</v>
      </c>
      <c r="F154" s="20">
        <v>0.7402777777777777</v>
      </c>
      <c r="G154" s="20">
        <v>0.92847222222222214</v>
      </c>
      <c r="H154" s="3">
        <v>0.95578703703703705</v>
      </c>
      <c r="I154" s="5">
        <f t="shared" si="5"/>
        <v>2.7314814814814903E-2</v>
      </c>
      <c r="J154" s="11"/>
      <c r="K154" s="2">
        <v>44348</v>
      </c>
      <c r="L154" s="4">
        <v>0</v>
      </c>
      <c r="M154" s="4">
        <v>0</v>
      </c>
      <c r="N154" s="4">
        <v>0.53263888888888888</v>
      </c>
      <c r="O154" s="4">
        <v>0.7402777777777777</v>
      </c>
      <c r="P154" s="4">
        <v>0</v>
      </c>
      <c r="Q154" s="4">
        <v>0</v>
      </c>
    </row>
    <row r="155" spans="1:17" x14ac:dyDescent="0.35">
      <c r="A155" s="2">
        <v>44349</v>
      </c>
      <c r="B155" s="3">
        <f t="shared" si="4"/>
        <v>2.7941176470588303E-2</v>
      </c>
      <c r="C155" s="3">
        <v>0.11164215686274503</v>
      </c>
      <c r="D155" s="20">
        <v>0.13958333333333334</v>
      </c>
      <c r="E155" s="20">
        <v>0.53263888888888888</v>
      </c>
      <c r="F155" s="20">
        <v>0.7402777777777777</v>
      </c>
      <c r="G155" s="20">
        <v>0.92847222222222214</v>
      </c>
      <c r="H155" s="3">
        <v>0.95578703703703705</v>
      </c>
      <c r="I155" s="5">
        <f t="shared" si="5"/>
        <v>2.7314814814814903E-2</v>
      </c>
      <c r="J155" s="11"/>
      <c r="K155" s="2">
        <v>44349</v>
      </c>
      <c r="L155" s="4">
        <v>0</v>
      </c>
      <c r="M155" s="4">
        <v>0</v>
      </c>
      <c r="N155" s="4">
        <v>0.53263888888888888</v>
      </c>
      <c r="O155" s="4">
        <v>0.7402777777777777</v>
      </c>
      <c r="P155" s="4">
        <v>0</v>
      </c>
      <c r="Q155" s="4">
        <v>0</v>
      </c>
    </row>
    <row r="156" spans="1:17" x14ac:dyDescent="0.35">
      <c r="A156" s="2">
        <v>44350</v>
      </c>
      <c r="B156" s="3">
        <f t="shared" si="4"/>
        <v>2.7941176470588303E-2</v>
      </c>
      <c r="C156" s="3">
        <v>0.11164215686274503</v>
      </c>
      <c r="D156" s="20">
        <v>0.13958333333333334</v>
      </c>
      <c r="E156" s="20">
        <v>0.53263888888888888</v>
      </c>
      <c r="F156" s="20">
        <v>0.74097222222222225</v>
      </c>
      <c r="G156" s="20">
        <v>0.92847222222222214</v>
      </c>
      <c r="H156" s="3">
        <v>0.95578703703703705</v>
      </c>
      <c r="I156" s="5">
        <f t="shared" si="5"/>
        <v>2.7314814814814903E-2</v>
      </c>
      <c r="J156" s="11"/>
      <c r="K156" s="2">
        <v>44350</v>
      </c>
      <c r="L156" s="4">
        <v>0</v>
      </c>
      <c r="M156" s="4">
        <v>0</v>
      </c>
      <c r="N156" s="4">
        <v>0.53263888888888888</v>
      </c>
      <c r="O156" s="4">
        <v>0.74097222222222225</v>
      </c>
      <c r="P156" s="4">
        <v>0</v>
      </c>
      <c r="Q156" s="4">
        <v>0</v>
      </c>
    </row>
    <row r="157" spans="1:17" x14ac:dyDescent="0.35">
      <c r="A157" s="2">
        <v>44351</v>
      </c>
      <c r="B157" s="3">
        <f t="shared" si="4"/>
        <v>2.7941176470588303E-2</v>
      </c>
      <c r="C157" s="3">
        <v>0.11164215686274503</v>
      </c>
      <c r="D157" s="20">
        <v>0.13958333333333334</v>
      </c>
      <c r="E157" s="20">
        <v>0.53263888888888888</v>
      </c>
      <c r="F157" s="20">
        <v>0.7416666666666667</v>
      </c>
      <c r="G157" s="20">
        <v>0.92847222222222214</v>
      </c>
      <c r="H157" s="3">
        <v>0.95578703703703705</v>
      </c>
      <c r="I157" s="5">
        <f t="shared" si="5"/>
        <v>2.7314814814814903E-2</v>
      </c>
      <c r="J157" s="11"/>
      <c r="K157" s="2">
        <v>44351</v>
      </c>
      <c r="L157" s="4">
        <v>0</v>
      </c>
      <c r="M157" s="4">
        <v>0</v>
      </c>
      <c r="N157" s="4">
        <v>0.53263888888888888</v>
      </c>
      <c r="O157" s="4">
        <v>0.7416666666666667</v>
      </c>
      <c r="P157" s="4">
        <v>0</v>
      </c>
      <c r="Q157" s="4">
        <v>0</v>
      </c>
    </row>
    <row r="158" spans="1:17" x14ac:dyDescent="0.35">
      <c r="A158" s="2">
        <v>44352</v>
      </c>
      <c r="B158" s="3">
        <f t="shared" si="4"/>
        <v>2.7941176470588303E-2</v>
      </c>
      <c r="C158" s="3">
        <v>0.11164215686274503</v>
      </c>
      <c r="D158" s="20">
        <v>0.13958333333333334</v>
      </c>
      <c r="E158" s="20">
        <v>0.53333333333333333</v>
      </c>
      <c r="F158" s="20">
        <v>0.74236111111111114</v>
      </c>
      <c r="G158" s="20">
        <v>0.9291666666666667</v>
      </c>
      <c r="H158" s="3">
        <v>0.95625000000000004</v>
      </c>
      <c r="I158" s="5">
        <f t="shared" si="5"/>
        <v>2.7083333333333348E-2</v>
      </c>
      <c r="J158" s="11"/>
      <c r="K158" s="2">
        <v>44352</v>
      </c>
      <c r="L158" s="4">
        <v>0</v>
      </c>
      <c r="M158" s="4">
        <v>0</v>
      </c>
      <c r="N158" s="4">
        <v>0.53333333333333333</v>
      </c>
      <c r="O158" s="4">
        <v>0.74236111111111114</v>
      </c>
      <c r="P158" s="4">
        <v>0</v>
      </c>
      <c r="Q158" s="4">
        <v>0</v>
      </c>
    </row>
    <row r="159" spans="1:17" x14ac:dyDescent="0.35">
      <c r="A159" s="2">
        <v>44353</v>
      </c>
      <c r="B159" s="3">
        <f t="shared" si="4"/>
        <v>2.7941176470588303E-2</v>
      </c>
      <c r="C159" s="3">
        <v>0.11164215686274503</v>
      </c>
      <c r="D159" s="20">
        <v>0.13958333333333334</v>
      </c>
      <c r="E159" s="20">
        <v>0.53333333333333333</v>
      </c>
      <c r="F159" s="20">
        <v>0.74305555555555547</v>
      </c>
      <c r="G159" s="20">
        <v>0.9291666666666667</v>
      </c>
      <c r="H159" s="3">
        <v>0.95625000000000004</v>
      </c>
      <c r="I159" s="5">
        <f t="shared" si="5"/>
        <v>2.7083333333333348E-2</v>
      </c>
      <c r="J159" s="11"/>
      <c r="K159" s="2">
        <v>44353</v>
      </c>
      <c r="L159" s="4">
        <v>0</v>
      </c>
      <c r="M159" s="4">
        <v>0</v>
      </c>
      <c r="N159" s="4">
        <v>0.53333333333333333</v>
      </c>
      <c r="O159" s="4">
        <v>0.74305555555555547</v>
      </c>
      <c r="P159" s="4">
        <v>0</v>
      </c>
      <c r="Q159" s="4">
        <v>0</v>
      </c>
    </row>
    <row r="160" spans="1:17" x14ac:dyDescent="0.35">
      <c r="A160" s="2">
        <v>44354</v>
      </c>
      <c r="B160" s="3">
        <f t="shared" si="4"/>
        <v>2.7941176470588303E-2</v>
      </c>
      <c r="C160" s="3">
        <v>0.11164215686274503</v>
      </c>
      <c r="D160" s="20">
        <v>0.13958333333333334</v>
      </c>
      <c r="E160" s="20">
        <v>0.53333333333333333</v>
      </c>
      <c r="F160" s="20">
        <v>0.74375000000000002</v>
      </c>
      <c r="G160" s="20">
        <v>0.9291666666666667</v>
      </c>
      <c r="H160" s="3">
        <v>0.95625000000000004</v>
      </c>
      <c r="I160" s="5">
        <f t="shared" si="5"/>
        <v>2.7083333333333348E-2</v>
      </c>
      <c r="J160" s="11"/>
      <c r="K160" s="2">
        <v>44354</v>
      </c>
      <c r="L160" s="4">
        <v>0</v>
      </c>
      <c r="M160" s="4">
        <v>0</v>
      </c>
      <c r="N160" s="4">
        <v>0.53333333333333333</v>
      </c>
      <c r="O160" s="4">
        <v>0.74375000000000002</v>
      </c>
      <c r="P160" s="4">
        <v>0</v>
      </c>
      <c r="Q160" s="4">
        <v>0</v>
      </c>
    </row>
    <row r="161" spans="1:17" x14ac:dyDescent="0.35">
      <c r="A161" s="2">
        <v>44355</v>
      </c>
      <c r="B161" s="3">
        <f t="shared" si="4"/>
        <v>2.7941176470588303E-2</v>
      </c>
      <c r="C161" s="3">
        <v>0.11164215686274503</v>
      </c>
      <c r="D161" s="20">
        <v>0.13958333333333334</v>
      </c>
      <c r="E161" s="20">
        <v>0.53333333333333333</v>
      </c>
      <c r="F161" s="20">
        <v>0.74375000000000002</v>
      </c>
      <c r="G161" s="20">
        <v>0.9291666666666667</v>
      </c>
      <c r="H161" s="3">
        <v>0.95625000000000004</v>
      </c>
      <c r="I161" s="5">
        <f t="shared" si="5"/>
        <v>2.7083333333333348E-2</v>
      </c>
      <c r="J161" s="11"/>
      <c r="K161" s="2">
        <v>44355</v>
      </c>
      <c r="L161" s="4">
        <v>0</v>
      </c>
      <c r="M161" s="4">
        <v>0</v>
      </c>
      <c r="N161" s="4">
        <v>0.53333333333333333</v>
      </c>
      <c r="O161" s="4">
        <v>0.74375000000000002</v>
      </c>
      <c r="P161" s="4">
        <v>0</v>
      </c>
      <c r="Q161" s="4">
        <v>0</v>
      </c>
    </row>
    <row r="162" spans="1:17" x14ac:dyDescent="0.35">
      <c r="A162" s="2">
        <v>44356</v>
      </c>
      <c r="B162" s="3">
        <f t="shared" si="4"/>
        <v>2.7941176470588303E-2</v>
      </c>
      <c r="C162" s="3">
        <v>0.11164215686274503</v>
      </c>
      <c r="D162" s="20">
        <v>0.13958333333333334</v>
      </c>
      <c r="E162" s="20">
        <v>0.53333333333333333</v>
      </c>
      <c r="F162" s="20">
        <v>0.74444444444444446</v>
      </c>
      <c r="G162" s="20">
        <v>0.9291666666666667</v>
      </c>
      <c r="H162" s="3">
        <v>0.95625000000000004</v>
      </c>
      <c r="I162" s="5">
        <f t="shared" si="5"/>
        <v>2.7083333333333348E-2</v>
      </c>
      <c r="J162" s="11"/>
      <c r="K162" s="2">
        <v>44356</v>
      </c>
      <c r="L162" s="4">
        <v>0</v>
      </c>
      <c r="M162" s="4">
        <v>0</v>
      </c>
      <c r="N162" s="4">
        <v>0.53333333333333333</v>
      </c>
      <c r="O162" s="4">
        <v>0.74444444444444446</v>
      </c>
      <c r="P162" s="4">
        <v>0</v>
      </c>
      <c r="Q162" s="4">
        <v>0</v>
      </c>
    </row>
    <row r="163" spans="1:17" x14ac:dyDescent="0.35">
      <c r="A163" s="2">
        <v>44357</v>
      </c>
      <c r="B163" s="3">
        <f t="shared" si="4"/>
        <v>2.7941176470588303E-2</v>
      </c>
      <c r="C163" s="3">
        <v>0.11164215686274503</v>
      </c>
      <c r="D163" s="20">
        <v>0.13958333333333334</v>
      </c>
      <c r="E163" s="20">
        <v>0.53402777777777777</v>
      </c>
      <c r="F163" s="20">
        <v>0.74513888888888891</v>
      </c>
      <c r="G163" s="20">
        <v>0.92986111111111103</v>
      </c>
      <c r="H163" s="3">
        <v>0.95671296296296293</v>
      </c>
      <c r="I163" s="5">
        <f t="shared" si="5"/>
        <v>2.6851851851851904E-2</v>
      </c>
      <c r="J163" s="11"/>
      <c r="K163" s="2">
        <v>44357</v>
      </c>
      <c r="L163" s="4">
        <v>0</v>
      </c>
      <c r="M163" s="4">
        <v>0</v>
      </c>
      <c r="N163" s="4">
        <v>0.53402777777777777</v>
      </c>
      <c r="O163" s="4">
        <v>0.74513888888888891</v>
      </c>
      <c r="P163" s="4">
        <v>0</v>
      </c>
      <c r="Q163" s="4">
        <v>0</v>
      </c>
    </row>
    <row r="164" spans="1:17" x14ac:dyDescent="0.35">
      <c r="A164" s="2">
        <v>44358</v>
      </c>
      <c r="B164" s="3">
        <f t="shared" si="4"/>
        <v>2.7941176470588303E-2</v>
      </c>
      <c r="C164" s="3">
        <v>0.11164215686274503</v>
      </c>
      <c r="D164" s="20">
        <v>0.13958333333333334</v>
      </c>
      <c r="E164" s="20">
        <v>0.53402777777777777</v>
      </c>
      <c r="F164" s="20">
        <v>0.74583333333333324</v>
      </c>
      <c r="G164" s="20">
        <v>0.92986111111111103</v>
      </c>
      <c r="H164" s="3">
        <v>0.95671296296296293</v>
      </c>
      <c r="I164" s="5">
        <f t="shared" si="5"/>
        <v>2.6851851851851904E-2</v>
      </c>
      <c r="J164" s="11"/>
      <c r="K164" s="2">
        <v>44358</v>
      </c>
      <c r="L164" s="4">
        <v>0</v>
      </c>
      <c r="M164" s="4">
        <v>0</v>
      </c>
      <c r="N164" s="4">
        <v>0.53402777777777777</v>
      </c>
      <c r="O164" s="4">
        <v>0.74583333333333324</v>
      </c>
      <c r="P164" s="4">
        <v>0</v>
      </c>
      <c r="Q164" s="4">
        <v>0</v>
      </c>
    </row>
    <row r="165" spans="1:17" x14ac:dyDescent="0.35">
      <c r="A165" s="2">
        <v>44359</v>
      </c>
      <c r="B165" s="3">
        <f t="shared" si="4"/>
        <v>2.7941176470588303E-2</v>
      </c>
      <c r="C165" s="3">
        <v>0.11164215686274503</v>
      </c>
      <c r="D165" s="20">
        <v>0.13958333333333334</v>
      </c>
      <c r="E165" s="20">
        <v>0.53402777777777777</v>
      </c>
      <c r="F165" s="20">
        <v>0.74583333333333324</v>
      </c>
      <c r="G165" s="20">
        <v>0.92986111111111103</v>
      </c>
      <c r="H165" s="3">
        <v>0.95671296296296293</v>
      </c>
      <c r="I165" s="5">
        <f t="shared" si="5"/>
        <v>2.6851851851851904E-2</v>
      </c>
      <c r="J165" s="11"/>
      <c r="K165" s="2">
        <v>44359</v>
      </c>
      <c r="L165" s="4">
        <v>0</v>
      </c>
      <c r="M165" s="4">
        <v>0</v>
      </c>
      <c r="N165" s="4">
        <v>0.53402777777777777</v>
      </c>
      <c r="O165" s="4">
        <v>0.74583333333333324</v>
      </c>
      <c r="P165" s="4">
        <v>0</v>
      </c>
      <c r="Q165" s="4">
        <v>0</v>
      </c>
    </row>
    <row r="166" spans="1:17" x14ac:dyDescent="0.35">
      <c r="A166" s="2">
        <v>44360</v>
      </c>
      <c r="B166" s="3">
        <f t="shared" si="4"/>
        <v>2.7941176470588303E-2</v>
      </c>
      <c r="C166" s="3">
        <v>0.11164215686274503</v>
      </c>
      <c r="D166" s="20">
        <v>0.13958333333333334</v>
      </c>
      <c r="E166" s="20">
        <v>0.53402777777777777</v>
      </c>
      <c r="F166" s="20">
        <v>0.74652777777777779</v>
      </c>
      <c r="G166" s="20">
        <v>0.92986111111111103</v>
      </c>
      <c r="H166" s="3">
        <v>0.95671296296296293</v>
      </c>
      <c r="I166" s="5">
        <f t="shared" si="5"/>
        <v>2.6851851851851904E-2</v>
      </c>
      <c r="J166" s="11"/>
      <c r="K166" s="2">
        <v>44360</v>
      </c>
      <c r="L166" s="4">
        <v>0</v>
      </c>
      <c r="M166" s="4">
        <v>0</v>
      </c>
      <c r="N166" s="4">
        <v>0.53402777777777777</v>
      </c>
      <c r="O166" s="4">
        <v>0.74652777777777779</v>
      </c>
      <c r="P166" s="4">
        <v>0</v>
      </c>
      <c r="Q166" s="4">
        <v>0</v>
      </c>
    </row>
    <row r="167" spans="1:17" x14ac:dyDescent="0.35">
      <c r="A167" s="2">
        <v>44361</v>
      </c>
      <c r="B167" s="3">
        <f t="shared" si="4"/>
        <v>2.7941176470588303E-2</v>
      </c>
      <c r="C167" s="3">
        <v>0.11164215686274503</v>
      </c>
      <c r="D167" s="20">
        <v>0.13958333333333334</v>
      </c>
      <c r="E167" s="20">
        <v>0.53402777777777777</v>
      </c>
      <c r="F167" s="20">
        <v>0.74652777777777779</v>
      </c>
      <c r="G167" s="20">
        <v>0.92986111111111103</v>
      </c>
      <c r="H167" s="3">
        <v>0.95671296296296293</v>
      </c>
      <c r="I167" s="5">
        <f t="shared" si="5"/>
        <v>2.6851851851851904E-2</v>
      </c>
      <c r="J167" s="11"/>
      <c r="K167" s="2">
        <v>44361</v>
      </c>
      <c r="L167" s="4">
        <v>0</v>
      </c>
      <c r="M167" s="4">
        <v>0</v>
      </c>
      <c r="N167" s="4">
        <v>0.53402777777777777</v>
      </c>
      <c r="O167" s="4">
        <v>0.74652777777777779</v>
      </c>
      <c r="P167" s="4">
        <v>0</v>
      </c>
      <c r="Q167" s="4">
        <v>0</v>
      </c>
    </row>
    <row r="168" spans="1:17" x14ac:dyDescent="0.35">
      <c r="A168" s="2">
        <v>44362</v>
      </c>
      <c r="B168" s="3">
        <f t="shared" si="4"/>
        <v>2.7941176470588303E-2</v>
      </c>
      <c r="C168" s="3">
        <v>0.11164215686274503</v>
      </c>
      <c r="D168" s="20">
        <v>0.13958333333333334</v>
      </c>
      <c r="E168" s="20">
        <v>0.53472222222222221</v>
      </c>
      <c r="F168" s="20">
        <v>0.74722222222222223</v>
      </c>
      <c r="G168" s="20">
        <v>0.93055555555555558</v>
      </c>
      <c r="H168" s="3">
        <v>0.95717592592592593</v>
      </c>
      <c r="I168" s="5">
        <f t="shared" si="5"/>
        <v>2.662037037037035E-2</v>
      </c>
      <c r="J168" s="11"/>
      <c r="K168" s="2">
        <v>44362</v>
      </c>
      <c r="L168" s="4">
        <v>0</v>
      </c>
      <c r="M168" s="4">
        <v>0</v>
      </c>
      <c r="N168" s="4">
        <v>0.53472222222222221</v>
      </c>
      <c r="O168" s="4">
        <v>0.74722222222222223</v>
      </c>
      <c r="P168" s="4">
        <v>0</v>
      </c>
      <c r="Q168" s="4">
        <v>0</v>
      </c>
    </row>
    <row r="169" spans="1:17" x14ac:dyDescent="0.35">
      <c r="A169" s="2">
        <v>44363</v>
      </c>
      <c r="B169" s="3">
        <f t="shared" si="4"/>
        <v>2.7941176470588303E-2</v>
      </c>
      <c r="C169" s="3">
        <v>0.11164215686274503</v>
      </c>
      <c r="D169" s="20">
        <v>0.13958333333333334</v>
      </c>
      <c r="E169" s="20">
        <v>0.53472222222222221</v>
      </c>
      <c r="F169" s="20">
        <v>0.74722222222222223</v>
      </c>
      <c r="G169" s="20">
        <v>0.93055555555555558</v>
      </c>
      <c r="H169" s="3">
        <v>0.95717592592592593</v>
      </c>
      <c r="I169" s="5">
        <f t="shared" si="5"/>
        <v>2.662037037037035E-2</v>
      </c>
      <c r="J169" s="11"/>
      <c r="K169" s="2">
        <v>44363</v>
      </c>
      <c r="L169" s="4">
        <v>0</v>
      </c>
      <c r="M169" s="4">
        <v>0</v>
      </c>
      <c r="N169" s="4">
        <v>0.53472222222222221</v>
      </c>
      <c r="O169" s="4">
        <v>0.74722222222222223</v>
      </c>
      <c r="P169" s="4">
        <v>0</v>
      </c>
      <c r="Q169" s="4">
        <v>0</v>
      </c>
    </row>
    <row r="170" spans="1:17" x14ac:dyDescent="0.35">
      <c r="A170" s="2">
        <v>44364</v>
      </c>
      <c r="B170" s="3">
        <f t="shared" si="4"/>
        <v>2.7941176470588303E-2</v>
      </c>
      <c r="C170" s="3">
        <v>0.11164215686274503</v>
      </c>
      <c r="D170" s="20">
        <v>0.13958333333333334</v>
      </c>
      <c r="E170" s="20">
        <v>0.53472222222222221</v>
      </c>
      <c r="F170" s="20">
        <v>0.74791666666666667</v>
      </c>
      <c r="G170" s="20">
        <v>0.93055555555555558</v>
      </c>
      <c r="H170" s="3">
        <v>0.95717592592592593</v>
      </c>
      <c r="I170" s="5">
        <f t="shared" si="5"/>
        <v>2.662037037037035E-2</v>
      </c>
      <c r="J170" s="11"/>
      <c r="K170" s="2">
        <v>44364</v>
      </c>
      <c r="L170" s="4">
        <v>0</v>
      </c>
      <c r="M170" s="4">
        <v>0</v>
      </c>
      <c r="N170" s="4">
        <v>0.53472222222222221</v>
      </c>
      <c r="O170" s="4">
        <v>0.74791666666666667</v>
      </c>
      <c r="P170" s="4">
        <v>0</v>
      </c>
      <c r="Q170" s="4">
        <v>0</v>
      </c>
    </row>
    <row r="171" spans="1:17" x14ac:dyDescent="0.35">
      <c r="A171" s="2">
        <v>44365</v>
      </c>
      <c r="B171" s="3">
        <f t="shared" si="4"/>
        <v>2.7941176470588303E-2</v>
      </c>
      <c r="C171" s="3">
        <v>0.11164215686274503</v>
      </c>
      <c r="D171" s="20">
        <v>0.13958333333333334</v>
      </c>
      <c r="E171" s="20">
        <v>0.53472222222222221</v>
      </c>
      <c r="F171" s="20">
        <v>0.74791666666666667</v>
      </c>
      <c r="G171" s="20">
        <v>0.93055555555555558</v>
      </c>
      <c r="H171" s="3">
        <v>0.95717592592592593</v>
      </c>
      <c r="I171" s="5">
        <f t="shared" si="5"/>
        <v>2.662037037037035E-2</v>
      </c>
      <c r="J171" s="11"/>
      <c r="K171" s="2">
        <v>44365</v>
      </c>
      <c r="L171" s="4">
        <v>0</v>
      </c>
      <c r="M171" s="4">
        <v>0</v>
      </c>
      <c r="N171" s="4">
        <v>0.53472222222222221</v>
      </c>
      <c r="O171" s="4">
        <v>0.74791666666666667</v>
      </c>
      <c r="P171" s="4">
        <v>0</v>
      </c>
      <c r="Q171" s="4">
        <v>0</v>
      </c>
    </row>
    <row r="172" spans="1:17" x14ac:dyDescent="0.35">
      <c r="A172" s="2">
        <v>44366</v>
      </c>
      <c r="B172" s="3">
        <f t="shared" si="4"/>
        <v>2.7941176470588303E-2</v>
      </c>
      <c r="C172" s="3">
        <v>0.11164215686274503</v>
      </c>
      <c r="D172" s="20">
        <v>0.13958333333333334</v>
      </c>
      <c r="E172" s="20">
        <v>0.53472222222222221</v>
      </c>
      <c r="F172" s="20">
        <v>0.74791666666666667</v>
      </c>
      <c r="G172" s="20">
        <v>0.93055555555555558</v>
      </c>
      <c r="H172" s="3">
        <v>0.95717592592592593</v>
      </c>
      <c r="I172" s="5">
        <f t="shared" si="5"/>
        <v>2.662037037037035E-2</v>
      </c>
      <c r="J172" s="11"/>
      <c r="K172" s="2">
        <v>44366</v>
      </c>
      <c r="L172" s="4">
        <v>0</v>
      </c>
      <c r="M172" s="4">
        <v>0</v>
      </c>
      <c r="N172" s="4">
        <v>0.53472222222222221</v>
      </c>
      <c r="O172" s="4">
        <v>0.74791666666666667</v>
      </c>
      <c r="P172" s="4">
        <v>0</v>
      </c>
      <c r="Q172" s="4">
        <v>0</v>
      </c>
    </row>
    <row r="173" spans="1:17" x14ac:dyDescent="0.35">
      <c r="A173" s="2">
        <v>44367</v>
      </c>
      <c r="B173" s="3">
        <f t="shared" si="4"/>
        <v>2.7941176470588303E-2</v>
      </c>
      <c r="C173" s="3">
        <v>0.11164215686274503</v>
      </c>
      <c r="D173" s="20">
        <v>0.13958333333333334</v>
      </c>
      <c r="E173" s="20">
        <v>0.53541666666666665</v>
      </c>
      <c r="F173" s="20">
        <v>0.74861111111111123</v>
      </c>
      <c r="G173" s="20">
        <v>0.93124999999999991</v>
      </c>
      <c r="H173" s="3">
        <v>0.95763888888888882</v>
      </c>
      <c r="I173" s="5">
        <f t="shared" si="5"/>
        <v>2.6388888888888906E-2</v>
      </c>
      <c r="J173" s="11"/>
      <c r="K173" s="2">
        <v>44367</v>
      </c>
      <c r="L173" s="4">
        <v>0</v>
      </c>
      <c r="M173" s="4">
        <v>0</v>
      </c>
      <c r="N173" s="4">
        <v>0.53541666666666665</v>
      </c>
      <c r="O173" s="4">
        <v>0.74861111111111123</v>
      </c>
      <c r="P173" s="4">
        <v>0</v>
      </c>
      <c r="Q173" s="4">
        <v>0</v>
      </c>
    </row>
    <row r="174" spans="1:17" x14ac:dyDescent="0.35">
      <c r="A174" s="2">
        <v>44368</v>
      </c>
      <c r="B174" s="3">
        <f t="shared" si="4"/>
        <v>2.7941176470588303E-2</v>
      </c>
      <c r="C174" s="3">
        <v>0.11164215686274503</v>
      </c>
      <c r="D174" s="20">
        <v>0.13958333333333334</v>
      </c>
      <c r="E174" s="20">
        <v>0.53541666666666665</v>
      </c>
      <c r="F174" s="20">
        <v>0.74861111111111123</v>
      </c>
      <c r="G174" s="20">
        <v>0.93124999999999991</v>
      </c>
      <c r="H174" s="3">
        <v>0.95763888888888882</v>
      </c>
      <c r="I174" s="5">
        <f t="shared" si="5"/>
        <v>2.6388888888888906E-2</v>
      </c>
      <c r="J174" s="11"/>
      <c r="K174" s="2">
        <v>44368</v>
      </c>
      <c r="L174" s="4">
        <v>0</v>
      </c>
      <c r="M174" s="4">
        <v>0</v>
      </c>
      <c r="N174" s="4">
        <v>0.53541666666666665</v>
      </c>
      <c r="O174" s="4">
        <v>0.74861111111111123</v>
      </c>
      <c r="P174" s="4">
        <v>0</v>
      </c>
      <c r="Q174" s="4">
        <v>0</v>
      </c>
    </row>
    <row r="175" spans="1:17" x14ac:dyDescent="0.35">
      <c r="A175" s="2">
        <v>44369</v>
      </c>
      <c r="B175" s="3">
        <f t="shared" si="4"/>
        <v>2.7941176470588303E-2</v>
      </c>
      <c r="C175" s="3">
        <v>0.11164215686274503</v>
      </c>
      <c r="D175" s="20">
        <v>0.13958333333333334</v>
      </c>
      <c r="E175" s="20">
        <v>0.53541666666666665</v>
      </c>
      <c r="F175" s="20">
        <v>0.74861111111111123</v>
      </c>
      <c r="G175" s="20">
        <v>0.93124999999999991</v>
      </c>
      <c r="H175" s="3">
        <v>0.95763888888888882</v>
      </c>
      <c r="I175" s="5">
        <f t="shared" si="5"/>
        <v>2.6388888888888906E-2</v>
      </c>
      <c r="J175" s="11"/>
      <c r="K175" s="2">
        <v>44369</v>
      </c>
      <c r="L175" s="4">
        <v>0</v>
      </c>
      <c r="M175" s="4">
        <v>0</v>
      </c>
      <c r="N175" s="4">
        <v>0.53541666666666665</v>
      </c>
      <c r="O175" s="4">
        <v>0.74861111111111123</v>
      </c>
      <c r="P175" s="4">
        <v>0</v>
      </c>
      <c r="Q175" s="4">
        <v>0</v>
      </c>
    </row>
    <row r="176" spans="1:17" x14ac:dyDescent="0.35">
      <c r="A176" s="2">
        <v>44370</v>
      </c>
      <c r="B176" s="3">
        <f t="shared" si="4"/>
        <v>2.7941176470588303E-2</v>
      </c>
      <c r="C176" s="3">
        <v>0.11164215686274503</v>
      </c>
      <c r="D176" s="20">
        <v>0.13958333333333334</v>
      </c>
      <c r="E176" s="20">
        <v>0.53541666666666665</v>
      </c>
      <c r="F176" s="20">
        <v>0.74861111111111123</v>
      </c>
      <c r="G176" s="20">
        <v>0.93124999999999991</v>
      </c>
      <c r="H176" s="3">
        <v>0.95763888888888882</v>
      </c>
      <c r="I176" s="5">
        <f t="shared" si="5"/>
        <v>2.6388888888888906E-2</v>
      </c>
      <c r="J176" s="11"/>
      <c r="K176" s="2">
        <v>44370</v>
      </c>
      <c r="L176" s="4">
        <v>0</v>
      </c>
      <c r="M176" s="4">
        <v>0</v>
      </c>
      <c r="N176" s="4">
        <v>0.53541666666666665</v>
      </c>
      <c r="O176" s="4">
        <v>0.74861111111111123</v>
      </c>
      <c r="P176" s="4">
        <v>0</v>
      </c>
      <c r="Q176" s="4">
        <v>0</v>
      </c>
    </row>
    <row r="177" spans="1:17" x14ac:dyDescent="0.35">
      <c r="A177" s="2">
        <v>44371</v>
      </c>
      <c r="B177" s="3">
        <f t="shared" si="4"/>
        <v>2.7941176470588303E-2</v>
      </c>
      <c r="C177" s="3">
        <v>0.11233660130718948</v>
      </c>
      <c r="D177" s="20">
        <v>0.14027777777777778</v>
      </c>
      <c r="E177" s="20">
        <v>0.53611111111111109</v>
      </c>
      <c r="F177" s="20">
        <v>0.74861111111111123</v>
      </c>
      <c r="G177" s="20">
        <v>0.93124999999999991</v>
      </c>
      <c r="H177" s="3">
        <v>0.95763888888888882</v>
      </c>
      <c r="I177" s="5">
        <f t="shared" si="5"/>
        <v>2.6388888888888906E-2</v>
      </c>
      <c r="J177" s="11"/>
      <c r="K177" s="2">
        <v>44371</v>
      </c>
      <c r="L177" s="4">
        <v>0</v>
      </c>
      <c r="M177" s="4">
        <v>0</v>
      </c>
      <c r="N177" s="4">
        <v>0.53611111111111109</v>
      </c>
      <c r="O177" s="4">
        <v>0.74861111111111123</v>
      </c>
      <c r="P177" s="4">
        <v>0</v>
      </c>
      <c r="Q177" s="4">
        <v>0</v>
      </c>
    </row>
    <row r="178" spans="1:17" x14ac:dyDescent="0.35">
      <c r="A178" s="2">
        <v>44372</v>
      </c>
      <c r="B178" s="3">
        <f t="shared" si="4"/>
        <v>2.7941176470588303E-2</v>
      </c>
      <c r="C178" s="3">
        <v>0.11233660130718948</v>
      </c>
      <c r="D178" s="20">
        <v>0.14027777777777778</v>
      </c>
      <c r="E178" s="20">
        <v>0.53611111111111109</v>
      </c>
      <c r="F178" s="20">
        <v>0.74861111111111123</v>
      </c>
      <c r="G178" s="20">
        <v>0.93124999999999991</v>
      </c>
      <c r="H178" s="3">
        <v>0.95763888888888882</v>
      </c>
      <c r="I178" s="5">
        <f t="shared" si="5"/>
        <v>2.6388888888888906E-2</v>
      </c>
      <c r="J178" s="11"/>
      <c r="K178" s="2">
        <v>44372</v>
      </c>
      <c r="L178" s="4">
        <v>0</v>
      </c>
      <c r="M178" s="4">
        <v>0</v>
      </c>
      <c r="N178" s="4">
        <v>0.53611111111111109</v>
      </c>
      <c r="O178" s="4">
        <v>0.74861111111111123</v>
      </c>
      <c r="P178" s="4">
        <v>0</v>
      </c>
      <c r="Q178" s="4">
        <v>0</v>
      </c>
    </row>
    <row r="179" spans="1:17" x14ac:dyDescent="0.35">
      <c r="A179" s="2">
        <v>44373</v>
      </c>
      <c r="B179" s="3">
        <f t="shared" si="4"/>
        <v>2.7941176470588303E-2</v>
      </c>
      <c r="C179" s="3">
        <v>0.11233660130718948</v>
      </c>
      <c r="D179" s="20">
        <v>0.14027777777777778</v>
      </c>
      <c r="E179" s="20">
        <v>0.53611111111111109</v>
      </c>
      <c r="F179" s="20">
        <v>0.74861111111111123</v>
      </c>
      <c r="G179" s="20">
        <v>0.93124999999999991</v>
      </c>
      <c r="H179" s="3">
        <v>0.95763888888888882</v>
      </c>
      <c r="I179" s="5">
        <f t="shared" si="5"/>
        <v>2.6388888888888906E-2</v>
      </c>
      <c r="J179" s="11"/>
      <c r="K179" s="2">
        <v>44373</v>
      </c>
      <c r="L179" s="4">
        <v>0</v>
      </c>
      <c r="M179" s="4">
        <v>0</v>
      </c>
      <c r="N179" s="4">
        <v>0.53611111111111109</v>
      </c>
      <c r="O179" s="4">
        <v>0.74861111111111123</v>
      </c>
      <c r="P179" s="4">
        <v>0</v>
      </c>
      <c r="Q179" s="4">
        <v>0</v>
      </c>
    </row>
    <row r="180" spans="1:17" x14ac:dyDescent="0.35">
      <c r="A180" s="2">
        <v>44374</v>
      </c>
      <c r="B180" s="3">
        <f t="shared" si="4"/>
        <v>2.7941176470588303E-2</v>
      </c>
      <c r="C180" s="3">
        <v>0.11233660130718948</v>
      </c>
      <c r="D180" s="20">
        <v>0.14027777777777778</v>
      </c>
      <c r="E180" s="20">
        <v>0.53611111111111109</v>
      </c>
      <c r="F180" s="20">
        <v>0.74861111111111123</v>
      </c>
      <c r="G180" s="20">
        <v>0.93124999999999991</v>
      </c>
      <c r="H180" s="3">
        <v>0.95763888888888882</v>
      </c>
      <c r="I180" s="5">
        <f t="shared" si="5"/>
        <v>2.6388888888888906E-2</v>
      </c>
      <c r="J180" s="11"/>
      <c r="K180" s="2">
        <v>44374</v>
      </c>
      <c r="L180" s="4">
        <v>0</v>
      </c>
      <c r="M180" s="4">
        <v>0</v>
      </c>
      <c r="N180" s="4">
        <v>0.53611111111111109</v>
      </c>
      <c r="O180" s="4">
        <v>0.74861111111111123</v>
      </c>
      <c r="P180" s="4">
        <v>0</v>
      </c>
      <c r="Q180" s="4">
        <v>0</v>
      </c>
    </row>
    <row r="181" spans="1:17" x14ac:dyDescent="0.35">
      <c r="A181" s="2">
        <v>44375</v>
      </c>
      <c r="B181" s="3">
        <f t="shared" si="4"/>
        <v>2.7941176470588303E-2</v>
      </c>
      <c r="C181" s="3">
        <v>0.11233660130718948</v>
      </c>
      <c r="D181" s="20">
        <v>0.14027777777777778</v>
      </c>
      <c r="E181" s="20">
        <v>0.53611111111111109</v>
      </c>
      <c r="F181" s="20">
        <v>0.74861111111111123</v>
      </c>
      <c r="G181" s="20">
        <v>0.93124999999999991</v>
      </c>
      <c r="H181" s="3">
        <v>0.95763888888888882</v>
      </c>
      <c r="I181" s="5">
        <f t="shared" si="5"/>
        <v>2.6388888888888906E-2</v>
      </c>
      <c r="J181" s="11"/>
      <c r="K181" s="2">
        <v>44375</v>
      </c>
      <c r="L181" s="4">
        <v>0</v>
      </c>
      <c r="M181" s="4">
        <v>0</v>
      </c>
      <c r="N181" s="4">
        <v>0.53611111111111109</v>
      </c>
      <c r="O181" s="4">
        <v>0.74861111111111123</v>
      </c>
      <c r="P181" s="4">
        <v>0</v>
      </c>
      <c r="Q181" s="4">
        <v>0</v>
      </c>
    </row>
    <row r="182" spans="1:17" x14ac:dyDescent="0.35">
      <c r="A182" s="2">
        <v>44376</v>
      </c>
      <c r="B182" s="3">
        <f t="shared" si="4"/>
        <v>2.8267973856209161E-2</v>
      </c>
      <c r="C182" s="3">
        <v>0.11270424836601306</v>
      </c>
      <c r="D182" s="20">
        <v>0.14097222222222222</v>
      </c>
      <c r="E182" s="20">
        <v>0.53680555555555554</v>
      </c>
      <c r="F182" s="20">
        <v>0.74861111111111123</v>
      </c>
      <c r="G182" s="20">
        <v>0.93124999999999991</v>
      </c>
      <c r="H182" s="3">
        <v>0.95763888888888882</v>
      </c>
      <c r="I182" s="5">
        <f t="shared" si="5"/>
        <v>2.6388888888888906E-2</v>
      </c>
      <c r="J182" s="11"/>
      <c r="K182" s="2">
        <v>44376</v>
      </c>
      <c r="L182" s="4">
        <v>0</v>
      </c>
      <c r="M182" s="4">
        <v>0</v>
      </c>
      <c r="N182" s="4">
        <v>0.53680555555555554</v>
      </c>
      <c r="O182" s="4">
        <v>0.74861111111111123</v>
      </c>
      <c r="P182" s="4">
        <v>0</v>
      </c>
      <c r="Q182" s="4">
        <v>0</v>
      </c>
    </row>
    <row r="183" spans="1:17" x14ac:dyDescent="0.35">
      <c r="A183" s="2">
        <v>44377</v>
      </c>
      <c r="B183" s="3">
        <f t="shared" si="4"/>
        <v>2.8267973856209161E-2</v>
      </c>
      <c r="C183" s="3">
        <v>0.11270424836601306</v>
      </c>
      <c r="D183" s="20">
        <v>0.14097222222222222</v>
      </c>
      <c r="E183" s="20">
        <v>0.53680555555555554</v>
      </c>
      <c r="F183" s="20">
        <v>0.74861111111111123</v>
      </c>
      <c r="G183" s="20">
        <v>0.93124999999999991</v>
      </c>
      <c r="H183" s="3">
        <v>0.95763888888888882</v>
      </c>
      <c r="I183" s="5">
        <f t="shared" si="5"/>
        <v>2.6388888888888906E-2</v>
      </c>
      <c r="J183" s="11"/>
      <c r="K183" s="2">
        <v>44377</v>
      </c>
      <c r="L183" s="4">
        <v>0</v>
      </c>
      <c r="M183" s="4">
        <v>0</v>
      </c>
      <c r="N183" s="4">
        <v>0.53680555555555554</v>
      </c>
      <c r="O183" s="4">
        <v>0.74861111111111123</v>
      </c>
      <c r="P183" s="4">
        <v>0</v>
      </c>
      <c r="Q183" s="4">
        <v>0</v>
      </c>
    </row>
    <row r="184" spans="1:17" x14ac:dyDescent="0.35">
      <c r="A184" s="2">
        <v>44378</v>
      </c>
      <c r="B184" s="3">
        <f t="shared" si="4"/>
        <v>2.8267973856209161E-2</v>
      </c>
      <c r="C184" s="3">
        <v>0.11270424836601306</v>
      </c>
      <c r="D184" s="20">
        <v>0.14097222222222222</v>
      </c>
      <c r="E184" s="20">
        <v>0.53680555555555554</v>
      </c>
      <c r="F184" s="20">
        <v>0.74861111111111123</v>
      </c>
      <c r="G184" s="20">
        <v>0.93124999999999991</v>
      </c>
      <c r="H184" s="3">
        <v>0.95763888888888882</v>
      </c>
      <c r="I184" s="5">
        <f t="shared" si="5"/>
        <v>2.6388888888888906E-2</v>
      </c>
      <c r="J184" s="11"/>
      <c r="K184" s="2">
        <v>44378</v>
      </c>
      <c r="L184" s="4">
        <v>0</v>
      </c>
      <c r="M184" s="4">
        <v>0</v>
      </c>
      <c r="N184" s="4">
        <v>0.53680555555555554</v>
      </c>
      <c r="O184" s="4">
        <v>0.74861111111111123</v>
      </c>
      <c r="P184" s="4">
        <v>0</v>
      </c>
      <c r="Q184" s="4">
        <v>0</v>
      </c>
    </row>
    <row r="185" spans="1:17" x14ac:dyDescent="0.35">
      <c r="A185" s="2">
        <v>44379</v>
      </c>
      <c r="B185" s="3">
        <f t="shared" si="4"/>
        <v>2.8267973856209161E-2</v>
      </c>
      <c r="C185" s="3">
        <v>0.11270424836601306</v>
      </c>
      <c r="D185" s="20">
        <v>0.14097222222222222</v>
      </c>
      <c r="E185" s="20">
        <v>0.53680555555555554</v>
      </c>
      <c r="F185" s="20">
        <v>0.74861111111111123</v>
      </c>
      <c r="G185" s="20">
        <v>0.93124999999999991</v>
      </c>
      <c r="H185" s="3">
        <v>0.95763888888888882</v>
      </c>
      <c r="I185" s="5">
        <f t="shared" si="5"/>
        <v>2.6388888888888906E-2</v>
      </c>
      <c r="J185" s="11"/>
      <c r="K185" s="2">
        <v>44379</v>
      </c>
      <c r="L185" s="4">
        <v>0</v>
      </c>
      <c r="M185" s="4">
        <v>0</v>
      </c>
      <c r="N185" s="4">
        <v>0.53680555555555554</v>
      </c>
      <c r="O185" s="4">
        <v>0.74861111111111123</v>
      </c>
      <c r="P185" s="4">
        <v>0</v>
      </c>
      <c r="Q185" s="4">
        <v>0</v>
      </c>
    </row>
    <row r="186" spans="1:17" x14ac:dyDescent="0.35">
      <c r="A186" s="2">
        <v>44380</v>
      </c>
      <c r="B186" s="3">
        <f t="shared" si="4"/>
        <v>2.8267973856209161E-2</v>
      </c>
      <c r="C186" s="3">
        <v>0.11270424836601306</v>
      </c>
      <c r="D186" s="20">
        <v>0.14097222222222222</v>
      </c>
      <c r="E186" s="20">
        <v>0.53680555555555554</v>
      </c>
      <c r="F186" s="20">
        <v>0.74791666666666667</v>
      </c>
      <c r="G186" s="20">
        <v>0.93124999999999991</v>
      </c>
      <c r="H186" s="3">
        <v>0.95763888888888882</v>
      </c>
      <c r="I186" s="5">
        <f t="shared" si="5"/>
        <v>2.6388888888888906E-2</v>
      </c>
      <c r="J186" s="11"/>
      <c r="K186" s="2">
        <v>44380</v>
      </c>
      <c r="L186" s="4">
        <v>0</v>
      </c>
      <c r="M186" s="4">
        <v>0</v>
      </c>
      <c r="N186" s="4">
        <v>0.53680555555555554</v>
      </c>
      <c r="O186" s="4">
        <v>0.74791666666666667</v>
      </c>
      <c r="P186" s="4">
        <v>0</v>
      </c>
      <c r="Q186" s="4">
        <v>0</v>
      </c>
    </row>
    <row r="187" spans="1:17" x14ac:dyDescent="0.35">
      <c r="A187" s="2">
        <v>44381</v>
      </c>
      <c r="B187" s="3">
        <f t="shared" si="4"/>
        <v>2.8962418300653603E-2</v>
      </c>
      <c r="C187" s="3">
        <v>0.11270424836601306</v>
      </c>
      <c r="D187" s="20">
        <v>0.14166666666666666</v>
      </c>
      <c r="E187" s="20">
        <v>0.53749999999999998</v>
      </c>
      <c r="F187" s="20">
        <v>0.74791666666666667</v>
      </c>
      <c r="G187" s="20">
        <v>0.93124999999999991</v>
      </c>
      <c r="H187" s="3">
        <v>0.95763888888888882</v>
      </c>
      <c r="I187" s="5">
        <f t="shared" si="5"/>
        <v>2.6388888888888906E-2</v>
      </c>
      <c r="J187" s="11"/>
      <c r="K187" s="2">
        <v>44381</v>
      </c>
      <c r="L187" s="4">
        <v>0</v>
      </c>
      <c r="M187" s="4">
        <v>0</v>
      </c>
      <c r="N187" s="4">
        <v>0.53749999999999998</v>
      </c>
      <c r="O187" s="4">
        <v>0.74791666666666667</v>
      </c>
      <c r="P187" s="4">
        <v>0</v>
      </c>
      <c r="Q187" s="4">
        <v>0</v>
      </c>
    </row>
    <row r="188" spans="1:17" x14ac:dyDescent="0.35">
      <c r="A188" s="2">
        <v>44382</v>
      </c>
      <c r="B188" s="3">
        <f t="shared" si="4"/>
        <v>2.8962418300653603E-2</v>
      </c>
      <c r="C188" s="3">
        <v>0.11270424836601306</v>
      </c>
      <c r="D188" s="20">
        <v>0.14166666666666666</v>
      </c>
      <c r="E188" s="20">
        <v>0.53749999999999998</v>
      </c>
      <c r="F188" s="20">
        <v>0.74791666666666667</v>
      </c>
      <c r="G188" s="20">
        <v>0.93124999999999991</v>
      </c>
      <c r="H188" s="3">
        <v>0.95763888888888882</v>
      </c>
      <c r="I188" s="5">
        <f t="shared" si="5"/>
        <v>2.6388888888888906E-2</v>
      </c>
      <c r="J188" s="11"/>
      <c r="K188" s="2">
        <v>44382</v>
      </c>
      <c r="L188" s="4">
        <v>0</v>
      </c>
      <c r="M188" s="4">
        <v>0</v>
      </c>
      <c r="N188" s="4">
        <v>0.53749999999999998</v>
      </c>
      <c r="O188" s="4">
        <v>0.74791666666666667</v>
      </c>
      <c r="P188" s="4">
        <v>0</v>
      </c>
      <c r="Q188" s="4">
        <v>0</v>
      </c>
    </row>
    <row r="189" spans="1:17" x14ac:dyDescent="0.35">
      <c r="A189" s="2">
        <v>44383</v>
      </c>
      <c r="B189" s="3">
        <f t="shared" si="4"/>
        <v>2.8962418300653603E-2</v>
      </c>
      <c r="C189" s="3">
        <v>0.11270424836601306</v>
      </c>
      <c r="D189" s="20">
        <v>0.14166666666666666</v>
      </c>
      <c r="E189" s="20">
        <v>0.53749999999999998</v>
      </c>
      <c r="F189" s="20">
        <v>0.74722222222222223</v>
      </c>
      <c r="G189" s="20">
        <v>0.93124999999999991</v>
      </c>
      <c r="H189" s="3">
        <v>0.95763888888888882</v>
      </c>
      <c r="I189" s="5">
        <f t="shared" si="5"/>
        <v>2.6388888888888906E-2</v>
      </c>
      <c r="J189" s="11"/>
      <c r="K189" s="2">
        <v>44383</v>
      </c>
      <c r="L189" s="4">
        <v>0</v>
      </c>
      <c r="M189" s="4">
        <v>0</v>
      </c>
      <c r="N189" s="4">
        <v>0.53749999999999998</v>
      </c>
      <c r="O189" s="4">
        <v>0.74722222222222223</v>
      </c>
      <c r="P189" s="4">
        <v>0</v>
      </c>
      <c r="Q189" s="4">
        <v>0</v>
      </c>
    </row>
    <row r="190" spans="1:17" x14ac:dyDescent="0.35">
      <c r="A190" s="2">
        <v>44384</v>
      </c>
      <c r="B190" s="3">
        <f t="shared" si="4"/>
        <v>2.8962418300653603E-2</v>
      </c>
      <c r="C190" s="3">
        <v>0.11270424836601306</v>
      </c>
      <c r="D190" s="20">
        <v>0.14166666666666666</v>
      </c>
      <c r="E190" s="20">
        <v>0.53749999999999998</v>
      </c>
      <c r="F190" s="20">
        <v>0.74722222222222223</v>
      </c>
      <c r="G190" s="20">
        <v>0.93124999999999991</v>
      </c>
      <c r="H190" s="3">
        <v>0.95763888888888882</v>
      </c>
      <c r="I190" s="5">
        <f t="shared" si="5"/>
        <v>2.6388888888888906E-2</v>
      </c>
      <c r="J190" s="11"/>
      <c r="K190" s="2">
        <v>44384</v>
      </c>
      <c r="L190" s="4">
        <v>0</v>
      </c>
      <c r="M190" s="4">
        <v>0</v>
      </c>
      <c r="N190" s="4">
        <v>0.53749999999999998</v>
      </c>
      <c r="O190" s="4">
        <v>0.74722222222222223</v>
      </c>
      <c r="P190" s="4">
        <v>0</v>
      </c>
      <c r="Q190" s="4">
        <v>0</v>
      </c>
    </row>
    <row r="191" spans="1:17" x14ac:dyDescent="0.35">
      <c r="A191" s="2">
        <v>44385</v>
      </c>
      <c r="B191" s="3">
        <f t="shared" si="4"/>
        <v>2.8962418300653603E-2</v>
      </c>
      <c r="C191" s="3">
        <v>0.11270424836601306</v>
      </c>
      <c r="D191" s="20">
        <v>0.14166666666666666</v>
      </c>
      <c r="E191" s="20">
        <v>0.53749999999999998</v>
      </c>
      <c r="F191" s="20">
        <v>0.74652777777777779</v>
      </c>
      <c r="G191" s="20">
        <v>0.93124999999999991</v>
      </c>
      <c r="H191" s="3">
        <v>0.95763888888888882</v>
      </c>
      <c r="I191" s="5">
        <f t="shared" si="5"/>
        <v>2.6388888888888906E-2</v>
      </c>
      <c r="J191" s="11"/>
      <c r="K191" s="2">
        <v>44385</v>
      </c>
      <c r="L191" s="4">
        <v>0</v>
      </c>
      <c r="M191" s="4">
        <v>0</v>
      </c>
      <c r="N191" s="4">
        <v>0.53749999999999998</v>
      </c>
      <c r="O191" s="4">
        <v>0.74652777777777779</v>
      </c>
      <c r="P191" s="4">
        <v>0</v>
      </c>
      <c r="Q191" s="4">
        <v>0</v>
      </c>
    </row>
    <row r="192" spans="1:17" x14ac:dyDescent="0.35">
      <c r="A192" s="2">
        <v>44386</v>
      </c>
      <c r="B192" s="3">
        <f t="shared" si="4"/>
        <v>2.8962418300653603E-2</v>
      </c>
      <c r="C192" s="3">
        <v>0.11270424836601306</v>
      </c>
      <c r="D192" s="20">
        <v>0.14166666666666666</v>
      </c>
      <c r="E192" s="20">
        <v>0.53749999999999998</v>
      </c>
      <c r="F192" s="20">
        <v>0.74652777777777779</v>
      </c>
      <c r="G192" s="20">
        <v>0.93124999999999991</v>
      </c>
      <c r="H192" s="3">
        <v>0.95763888888888882</v>
      </c>
      <c r="I192" s="5">
        <f t="shared" si="5"/>
        <v>2.6388888888888906E-2</v>
      </c>
      <c r="J192" s="11"/>
      <c r="K192" s="2">
        <v>44386</v>
      </c>
      <c r="L192" s="4">
        <v>0</v>
      </c>
      <c r="M192" s="4">
        <v>0</v>
      </c>
      <c r="N192" s="4">
        <v>0.53749999999999998</v>
      </c>
      <c r="O192" s="4">
        <v>0.74652777777777779</v>
      </c>
      <c r="P192" s="4">
        <v>0</v>
      </c>
      <c r="Q192" s="4">
        <v>0</v>
      </c>
    </row>
    <row r="193" spans="1:17" x14ac:dyDescent="0.35">
      <c r="A193" s="2">
        <v>44387</v>
      </c>
      <c r="B193" s="3">
        <f t="shared" si="4"/>
        <v>2.9656862745098045E-2</v>
      </c>
      <c r="C193" s="3">
        <v>0.11270424836601306</v>
      </c>
      <c r="D193" s="20">
        <v>0.1423611111111111</v>
      </c>
      <c r="E193" s="20">
        <v>0.53819444444444442</v>
      </c>
      <c r="F193" s="20">
        <v>0.74583333333333324</v>
      </c>
      <c r="G193" s="20">
        <v>0.93124999999999991</v>
      </c>
      <c r="H193" s="3">
        <v>0.95763888888888882</v>
      </c>
      <c r="I193" s="5">
        <f t="shared" si="5"/>
        <v>2.6388888888888906E-2</v>
      </c>
      <c r="J193" s="11"/>
      <c r="K193" s="2">
        <v>44387</v>
      </c>
      <c r="L193" s="4">
        <v>0</v>
      </c>
      <c r="M193" s="4">
        <v>0</v>
      </c>
      <c r="N193" s="4">
        <v>0.53819444444444442</v>
      </c>
      <c r="O193" s="4">
        <v>0.74583333333333324</v>
      </c>
      <c r="P193" s="4">
        <v>0</v>
      </c>
      <c r="Q193" s="4">
        <v>0</v>
      </c>
    </row>
    <row r="194" spans="1:17" x14ac:dyDescent="0.35">
      <c r="A194" s="2">
        <v>44388</v>
      </c>
      <c r="B194" s="3">
        <f t="shared" si="4"/>
        <v>2.9656862745098045E-2</v>
      </c>
      <c r="C194" s="3">
        <v>0.11270424836601306</v>
      </c>
      <c r="D194" s="20">
        <v>0.1423611111111111</v>
      </c>
      <c r="E194" s="20">
        <v>0.53819444444444442</v>
      </c>
      <c r="F194" s="20">
        <v>0.74513888888888891</v>
      </c>
      <c r="G194" s="20">
        <v>0.93124999999999991</v>
      </c>
      <c r="H194" s="3">
        <v>0.95763888888888882</v>
      </c>
      <c r="I194" s="5">
        <f t="shared" si="5"/>
        <v>2.6388888888888906E-2</v>
      </c>
      <c r="J194" s="11"/>
      <c r="K194" s="2">
        <v>44388</v>
      </c>
      <c r="L194" s="4">
        <v>0</v>
      </c>
      <c r="M194" s="4">
        <v>0</v>
      </c>
      <c r="N194" s="4">
        <v>0.53819444444444442</v>
      </c>
      <c r="O194" s="4">
        <v>0.74513888888888891</v>
      </c>
      <c r="P194" s="4">
        <v>0</v>
      </c>
      <c r="Q194" s="4">
        <v>0</v>
      </c>
    </row>
    <row r="195" spans="1:17" x14ac:dyDescent="0.35">
      <c r="A195" s="2">
        <v>44389</v>
      </c>
      <c r="B195" s="3">
        <f t="shared" si="4"/>
        <v>2.9656862745098045E-2</v>
      </c>
      <c r="C195" s="3">
        <v>0.11270424836601306</v>
      </c>
      <c r="D195" s="20">
        <v>0.1423611111111111</v>
      </c>
      <c r="E195" s="20">
        <v>0.53819444444444442</v>
      </c>
      <c r="F195" s="20">
        <v>0.74513888888888891</v>
      </c>
      <c r="G195" s="20">
        <v>0.93124999999999991</v>
      </c>
      <c r="H195" s="3">
        <v>0.95763888888888882</v>
      </c>
      <c r="I195" s="5">
        <f t="shared" si="5"/>
        <v>2.6388888888888906E-2</v>
      </c>
      <c r="J195" s="11"/>
      <c r="K195" s="2">
        <v>44389</v>
      </c>
      <c r="L195" s="4">
        <v>0</v>
      </c>
      <c r="M195" s="4">
        <v>0</v>
      </c>
      <c r="N195" s="4">
        <v>0.53819444444444442</v>
      </c>
      <c r="O195" s="4">
        <v>0.74513888888888891</v>
      </c>
      <c r="P195" s="4">
        <v>0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2.9656862745098045E-2</v>
      </c>
      <c r="C196" s="3">
        <v>0.11270424836601306</v>
      </c>
      <c r="D196" s="20">
        <v>0.1423611111111111</v>
      </c>
      <c r="E196" s="20">
        <v>0.53819444444444442</v>
      </c>
      <c r="F196" s="20">
        <v>0.74444444444444446</v>
      </c>
      <c r="G196" s="20">
        <v>0.93124999999999991</v>
      </c>
      <c r="H196" s="3">
        <v>0.95763888888888882</v>
      </c>
      <c r="I196" s="5">
        <f t="shared" ref="I196:I259" si="7">H196-G196</f>
        <v>2.6388888888888906E-2</v>
      </c>
      <c r="J196" s="11"/>
      <c r="K196" s="2">
        <v>44390</v>
      </c>
      <c r="L196" s="4">
        <v>0</v>
      </c>
      <c r="M196" s="4">
        <v>0</v>
      </c>
      <c r="N196" s="4">
        <v>0.53819444444444442</v>
      </c>
      <c r="O196" s="4">
        <v>0.74444444444444446</v>
      </c>
      <c r="P196" s="4">
        <v>0</v>
      </c>
      <c r="Q196" s="4">
        <v>0</v>
      </c>
    </row>
    <row r="197" spans="1:17" x14ac:dyDescent="0.35">
      <c r="A197" s="2">
        <v>44391</v>
      </c>
      <c r="B197" s="3">
        <f t="shared" si="6"/>
        <v>2.9656862745098045E-2</v>
      </c>
      <c r="C197" s="3">
        <v>0.11270424836601306</v>
      </c>
      <c r="D197" s="20">
        <v>0.1423611111111111</v>
      </c>
      <c r="E197" s="20">
        <v>0.53819444444444442</v>
      </c>
      <c r="F197" s="20">
        <v>0.74375000000000002</v>
      </c>
      <c r="G197" s="20">
        <v>0.93124999999999991</v>
      </c>
      <c r="H197" s="3">
        <v>0.95763888888888882</v>
      </c>
      <c r="I197" s="5">
        <f t="shared" si="7"/>
        <v>2.6388888888888906E-2</v>
      </c>
      <c r="J197" s="11"/>
      <c r="K197" s="2">
        <v>44391</v>
      </c>
      <c r="L197" s="4">
        <v>0</v>
      </c>
      <c r="M197" s="4">
        <v>0</v>
      </c>
      <c r="N197" s="4">
        <v>0.53819444444444442</v>
      </c>
      <c r="O197" s="4">
        <v>0.74375000000000002</v>
      </c>
      <c r="P197" s="4">
        <v>0</v>
      </c>
      <c r="Q197" s="4">
        <v>0</v>
      </c>
    </row>
    <row r="198" spans="1:17" x14ac:dyDescent="0.35">
      <c r="A198" s="2">
        <v>44392</v>
      </c>
      <c r="B198" s="3">
        <f t="shared" si="6"/>
        <v>2.9656862745098045E-2</v>
      </c>
      <c r="C198" s="3">
        <v>0.11270424836601306</v>
      </c>
      <c r="D198" s="20">
        <v>0.1423611111111111</v>
      </c>
      <c r="E198" s="20">
        <v>0.53819444444444442</v>
      </c>
      <c r="F198" s="20">
        <v>0.74305555555555547</v>
      </c>
      <c r="G198" s="20">
        <v>0.93124999999999991</v>
      </c>
      <c r="H198" s="3">
        <v>0.95763888888888882</v>
      </c>
      <c r="I198" s="5">
        <f t="shared" si="7"/>
        <v>2.6388888888888906E-2</v>
      </c>
      <c r="J198" s="11"/>
      <c r="K198" s="2">
        <v>44392</v>
      </c>
      <c r="L198" s="4">
        <v>0</v>
      </c>
      <c r="M198" s="4">
        <v>0</v>
      </c>
      <c r="N198" s="4">
        <v>0.53819444444444442</v>
      </c>
      <c r="O198" s="4">
        <v>0.74305555555555547</v>
      </c>
      <c r="P198" s="4">
        <v>0</v>
      </c>
      <c r="Q198" s="4">
        <v>0</v>
      </c>
    </row>
    <row r="199" spans="1:17" x14ac:dyDescent="0.35">
      <c r="A199" s="2">
        <v>44393</v>
      </c>
      <c r="B199" s="3">
        <f t="shared" si="6"/>
        <v>2.9656862745098045E-2</v>
      </c>
      <c r="C199" s="3">
        <v>0.11270424836601306</v>
      </c>
      <c r="D199" s="20">
        <v>0.1423611111111111</v>
      </c>
      <c r="E199" s="20">
        <v>0.53819444444444442</v>
      </c>
      <c r="F199" s="20">
        <v>0.74305555555555547</v>
      </c>
      <c r="G199" s="20">
        <v>0.93124999999999991</v>
      </c>
      <c r="H199" s="3">
        <v>0.95763888888888882</v>
      </c>
      <c r="I199" s="5">
        <f t="shared" si="7"/>
        <v>2.6388888888888906E-2</v>
      </c>
      <c r="J199" s="11"/>
      <c r="K199" s="2">
        <v>44393</v>
      </c>
      <c r="L199" s="4">
        <v>0</v>
      </c>
      <c r="M199" s="4">
        <v>0</v>
      </c>
      <c r="N199" s="4">
        <v>0.53819444444444442</v>
      </c>
      <c r="O199" s="4">
        <v>0.74305555555555547</v>
      </c>
      <c r="P199" s="4">
        <v>0</v>
      </c>
      <c r="Q199" s="4">
        <v>0</v>
      </c>
    </row>
    <row r="200" spans="1:17" x14ac:dyDescent="0.35">
      <c r="A200" s="2">
        <v>44394</v>
      </c>
      <c r="B200" s="3">
        <f t="shared" si="6"/>
        <v>2.9656862745098045E-2</v>
      </c>
      <c r="C200" s="3">
        <v>0.11270424836601306</v>
      </c>
      <c r="D200" s="20">
        <v>0.1423611111111111</v>
      </c>
      <c r="E200" s="20">
        <v>0.53819444444444442</v>
      </c>
      <c r="F200" s="20">
        <v>0.74236111111111114</v>
      </c>
      <c r="G200" s="20">
        <v>0.93124999999999991</v>
      </c>
      <c r="H200" s="3">
        <v>0.95763888888888882</v>
      </c>
      <c r="I200" s="5">
        <f t="shared" si="7"/>
        <v>2.6388888888888906E-2</v>
      </c>
      <c r="J200" s="11"/>
      <c r="K200" s="2">
        <v>44394</v>
      </c>
      <c r="L200" s="4">
        <v>0</v>
      </c>
      <c r="M200" s="4">
        <v>0</v>
      </c>
      <c r="N200" s="4">
        <v>0.53819444444444442</v>
      </c>
      <c r="O200" s="4">
        <v>0.74236111111111114</v>
      </c>
      <c r="P200" s="4">
        <v>0</v>
      </c>
      <c r="Q200" s="4">
        <v>0</v>
      </c>
    </row>
    <row r="201" spans="1:17" x14ac:dyDescent="0.35">
      <c r="A201" s="2">
        <v>44395</v>
      </c>
      <c r="B201" s="3">
        <f t="shared" si="6"/>
        <v>2.9656862745098045E-2</v>
      </c>
      <c r="C201" s="3">
        <v>0.11270424836601306</v>
      </c>
      <c r="D201" s="20">
        <v>0.1423611111111111</v>
      </c>
      <c r="E201" s="20">
        <v>0.53819444444444442</v>
      </c>
      <c r="F201" s="20">
        <v>0.7416666666666667</v>
      </c>
      <c r="G201" s="20">
        <v>0.93124999999999991</v>
      </c>
      <c r="H201" s="3">
        <v>0.95763888888888882</v>
      </c>
      <c r="I201" s="5">
        <f t="shared" si="7"/>
        <v>2.6388888888888906E-2</v>
      </c>
      <c r="J201" s="11"/>
      <c r="K201" s="2">
        <v>44395</v>
      </c>
      <c r="L201" s="4">
        <v>0</v>
      </c>
      <c r="M201" s="4">
        <v>0</v>
      </c>
      <c r="N201" s="4">
        <v>0.53819444444444442</v>
      </c>
      <c r="O201" s="4">
        <v>0.7416666666666667</v>
      </c>
      <c r="P201" s="4">
        <v>0</v>
      </c>
      <c r="Q201" s="4">
        <v>0</v>
      </c>
    </row>
    <row r="202" spans="1:17" x14ac:dyDescent="0.35">
      <c r="A202" s="2">
        <v>44396</v>
      </c>
      <c r="B202" s="3">
        <f t="shared" si="6"/>
        <v>2.9656862745098045E-2</v>
      </c>
      <c r="C202" s="3">
        <v>0.11270424836601306</v>
      </c>
      <c r="D202" s="20">
        <v>0.1423611111111111</v>
      </c>
      <c r="E202" s="20">
        <v>0.53819444444444442</v>
      </c>
      <c r="F202" s="20">
        <v>0.74097222222222225</v>
      </c>
      <c r="G202" s="20">
        <v>0.93124999999999991</v>
      </c>
      <c r="H202" s="3">
        <v>0.95763888888888882</v>
      </c>
      <c r="I202" s="5">
        <f t="shared" si="7"/>
        <v>2.6388888888888906E-2</v>
      </c>
      <c r="J202" s="11"/>
      <c r="K202" s="2">
        <v>44396</v>
      </c>
      <c r="L202" s="4">
        <v>0</v>
      </c>
      <c r="M202" s="4">
        <v>0</v>
      </c>
      <c r="N202" s="4">
        <v>0.53819444444444442</v>
      </c>
      <c r="O202" s="4">
        <v>0.74097222222222225</v>
      </c>
      <c r="P202" s="4">
        <v>0</v>
      </c>
      <c r="Q202" s="4">
        <v>0</v>
      </c>
    </row>
    <row r="203" spans="1:17" x14ac:dyDescent="0.35">
      <c r="A203" s="2">
        <v>44397</v>
      </c>
      <c r="B203" s="3">
        <f t="shared" si="6"/>
        <v>3.0351307189542487E-2</v>
      </c>
      <c r="C203" s="3">
        <v>0.11270424836601306</v>
      </c>
      <c r="D203" s="20">
        <v>0.14305555555555555</v>
      </c>
      <c r="E203" s="20">
        <v>0.53888888888888886</v>
      </c>
      <c r="F203" s="20">
        <v>0.7402777777777777</v>
      </c>
      <c r="G203" s="20">
        <v>0.93124999999999991</v>
      </c>
      <c r="H203" s="3">
        <v>0.95763888888888882</v>
      </c>
      <c r="I203" s="5">
        <f t="shared" si="7"/>
        <v>2.6388888888888906E-2</v>
      </c>
      <c r="J203" s="11"/>
      <c r="K203" s="2">
        <v>44397</v>
      </c>
      <c r="L203" s="4">
        <v>0</v>
      </c>
      <c r="M203" s="4">
        <v>0</v>
      </c>
      <c r="N203" s="4">
        <v>0.53888888888888886</v>
      </c>
      <c r="O203" s="4">
        <v>0.7402777777777777</v>
      </c>
      <c r="P203" s="4">
        <v>0</v>
      </c>
      <c r="Q203" s="4">
        <v>0</v>
      </c>
    </row>
    <row r="204" spans="1:17" x14ac:dyDescent="0.35">
      <c r="A204" s="2">
        <v>44398</v>
      </c>
      <c r="B204" s="3">
        <f t="shared" si="6"/>
        <v>3.0351307189542487E-2</v>
      </c>
      <c r="C204" s="3">
        <v>0.11270424836601306</v>
      </c>
      <c r="D204" s="20">
        <v>0.14305555555555555</v>
      </c>
      <c r="E204" s="20">
        <v>0.53888888888888886</v>
      </c>
      <c r="F204" s="20">
        <v>0.73958333333333337</v>
      </c>
      <c r="G204" s="20">
        <v>0.93124999999999991</v>
      </c>
      <c r="H204" s="3">
        <v>0.95763888888888882</v>
      </c>
      <c r="I204" s="5">
        <f t="shared" si="7"/>
        <v>2.6388888888888906E-2</v>
      </c>
      <c r="J204" s="11"/>
      <c r="K204" s="2">
        <v>44398</v>
      </c>
      <c r="L204" s="4">
        <v>0</v>
      </c>
      <c r="M204" s="4">
        <v>0</v>
      </c>
      <c r="N204" s="4">
        <v>0.53888888888888886</v>
      </c>
      <c r="O204" s="4">
        <v>0.73958333333333337</v>
      </c>
      <c r="P204" s="4">
        <v>0</v>
      </c>
      <c r="Q204" s="4">
        <v>0</v>
      </c>
    </row>
    <row r="205" spans="1:17" x14ac:dyDescent="0.35">
      <c r="A205" s="2">
        <v>44399</v>
      </c>
      <c r="B205" s="3">
        <f t="shared" si="6"/>
        <v>3.0351307189542487E-2</v>
      </c>
      <c r="C205" s="3">
        <v>0.11270424836601306</v>
      </c>
      <c r="D205" s="20">
        <v>0.14305555555555555</v>
      </c>
      <c r="E205" s="20">
        <v>0.53888888888888886</v>
      </c>
      <c r="F205" s="20">
        <v>0.73819444444444449</v>
      </c>
      <c r="G205" s="20">
        <v>0.93124999999999991</v>
      </c>
      <c r="H205" s="3">
        <v>0.95763888888888882</v>
      </c>
      <c r="I205" s="5">
        <f t="shared" si="7"/>
        <v>2.6388888888888906E-2</v>
      </c>
      <c r="J205" s="11"/>
      <c r="K205" s="2">
        <v>44399</v>
      </c>
      <c r="L205" s="4">
        <v>0</v>
      </c>
      <c r="M205" s="4">
        <v>0</v>
      </c>
      <c r="N205" s="4">
        <v>0.53888888888888886</v>
      </c>
      <c r="O205" s="4">
        <v>0.73819444444444449</v>
      </c>
      <c r="P205" s="4">
        <v>0</v>
      </c>
      <c r="Q205" s="4">
        <v>0</v>
      </c>
    </row>
    <row r="206" spans="1:17" x14ac:dyDescent="0.35">
      <c r="A206" s="2">
        <v>44400</v>
      </c>
      <c r="B206" s="3">
        <f t="shared" si="6"/>
        <v>3.0351307189542487E-2</v>
      </c>
      <c r="C206" s="3">
        <v>0.11270424836601306</v>
      </c>
      <c r="D206" s="20">
        <v>0.14305555555555555</v>
      </c>
      <c r="E206" s="20">
        <v>0.53888888888888886</v>
      </c>
      <c r="F206" s="20">
        <v>0.73749999999999993</v>
      </c>
      <c r="G206" s="20">
        <v>0.93124999999999991</v>
      </c>
      <c r="H206" s="3">
        <v>0.95763888888888882</v>
      </c>
      <c r="I206" s="5">
        <f t="shared" si="7"/>
        <v>2.6388888888888906E-2</v>
      </c>
      <c r="J206" s="11"/>
      <c r="K206" s="2">
        <v>44400</v>
      </c>
      <c r="L206" s="4">
        <v>0</v>
      </c>
      <c r="M206" s="4">
        <v>0</v>
      </c>
      <c r="N206" s="4">
        <v>0.53888888888888886</v>
      </c>
      <c r="O206" s="4">
        <v>0.73749999999999993</v>
      </c>
      <c r="P206" s="4">
        <v>0</v>
      </c>
      <c r="Q206" s="4">
        <v>0</v>
      </c>
    </row>
    <row r="207" spans="1:17" x14ac:dyDescent="0.35">
      <c r="A207" s="2">
        <v>44401</v>
      </c>
      <c r="B207" s="3">
        <f t="shared" si="6"/>
        <v>3.0351307189542487E-2</v>
      </c>
      <c r="C207" s="3">
        <v>0.11270424836601306</v>
      </c>
      <c r="D207" s="20">
        <v>0.14305555555555555</v>
      </c>
      <c r="E207" s="20">
        <v>0.53888888888888886</v>
      </c>
      <c r="F207" s="20">
        <v>0.7368055555555556</v>
      </c>
      <c r="G207" s="20">
        <v>0.93124999999999991</v>
      </c>
      <c r="H207" s="3">
        <v>0.95763888888888882</v>
      </c>
      <c r="I207" s="5">
        <f t="shared" si="7"/>
        <v>2.6388888888888906E-2</v>
      </c>
      <c r="J207" s="11"/>
      <c r="K207" s="2">
        <v>44401</v>
      </c>
      <c r="L207" s="4">
        <v>0</v>
      </c>
      <c r="M207" s="4">
        <v>0</v>
      </c>
      <c r="N207" s="4">
        <v>0.53888888888888886</v>
      </c>
      <c r="O207" s="4">
        <v>0.7368055555555556</v>
      </c>
      <c r="P207" s="4">
        <v>0</v>
      </c>
      <c r="Q207" s="4">
        <v>0</v>
      </c>
    </row>
    <row r="208" spans="1:17" x14ac:dyDescent="0.35">
      <c r="A208" s="2">
        <v>44402</v>
      </c>
      <c r="B208" s="3">
        <f t="shared" si="6"/>
        <v>3.0351307189542487E-2</v>
      </c>
      <c r="C208" s="3">
        <v>0.11270424836601306</v>
      </c>
      <c r="D208" s="20">
        <v>0.14305555555555555</v>
      </c>
      <c r="E208" s="20">
        <v>0.53888888888888886</v>
      </c>
      <c r="F208" s="20">
        <v>0.73611111111111116</v>
      </c>
      <c r="G208" s="20">
        <v>0.93124999999999991</v>
      </c>
      <c r="H208" s="3">
        <v>0.95763888888888882</v>
      </c>
      <c r="I208" s="5">
        <f t="shared" si="7"/>
        <v>2.6388888888888906E-2</v>
      </c>
      <c r="J208" s="11"/>
      <c r="K208" s="2">
        <v>44402</v>
      </c>
      <c r="L208" s="4">
        <v>0</v>
      </c>
      <c r="M208" s="4">
        <v>0</v>
      </c>
      <c r="N208" s="4">
        <v>0.53888888888888886</v>
      </c>
      <c r="O208" s="4">
        <v>0.73611111111111116</v>
      </c>
      <c r="P208" s="4">
        <v>0</v>
      </c>
      <c r="Q208" s="4">
        <v>0</v>
      </c>
    </row>
    <row r="209" spans="1:17" x14ac:dyDescent="0.35">
      <c r="A209" s="2">
        <v>44403</v>
      </c>
      <c r="B209" s="3">
        <f t="shared" si="6"/>
        <v>3.0351307189542487E-2</v>
      </c>
      <c r="C209" s="3">
        <v>0.11270424836601306</v>
      </c>
      <c r="D209" s="20">
        <v>0.14305555555555555</v>
      </c>
      <c r="E209" s="20">
        <v>0.53888888888888886</v>
      </c>
      <c r="F209" s="20">
        <v>0.73472222222222217</v>
      </c>
      <c r="G209" s="20">
        <v>0.93124999999999991</v>
      </c>
      <c r="H209" s="3">
        <v>0.95763888888888882</v>
      </c>
      <c r="I209" s="5">
        <f t="shared" si="7"/>
        <v>2.6388888888888906E-2</v>
      </c>
      <c r="J209" s="11"/>
      <c r="K209" s="2">
        <v>44403</v>
      </c>
      <c r="L209" s="4">
        <v>0</v>
      </c>
      <c r="M209" s="4">
        <v>4.9999999999999996E-2</v>
      </c>
      <c r="N209" s="4">
        <v>0.53888888888888886</v>
      </c>
      <c r="O209" s="4">
        <v>0.73472222222222217</v>
      </c>
      <c r="P209" s="4">
        <v>1.0208333333333333</v>
      </c>
      <c r="Q209" s="4">
        <v>0</v>
      </c>
    </row>
    <row r="210" spans="1:17" x14ac:dyDescent="0.35">
      <c r="A210" s="2">
        <v>44404</v>
      </c>
      <c r="B210" s="3">
        <f t="shared" si="6"/>
        <v>3.0351307189542487E-2</v>
      </c>
      <c r="C210" s="3">
        <v>0.11270424836601306</v>
      </c>
      <c r="D210" s="20">
        <v>0.14305555555555555</v>
      </c>
      <c r="E210" s="20">
        <v>0.53888888888888886</v>
      </c>
      <c r="F210" s="20">
        <v>0.73402777777777783</v>
      </c>
      <c r="G210" s="20">
        <v>0.93124999999999991</v>
      </c>
      <c r="H210" s="3">
        <v>0.95763888888888882</v>
      </c>
      <c r="I210" s="5">
        <f t="shared" si="7"/>
        <v>2.6388888888888906E-2</v>
      </c>
      <c r="J210" s="11"/>
      <c r="K210" s="2">
        <v>44404</v>
      </c>
      <c r="L210" s="4">
        <v>0</v>
      </c>
      <c r="M210" s="4">
        <v>6.3888888888888884E-2</v>
      </c>
      <c r="N210" s="4">
        <v>0.53888888888888886</v>
      </c>
      <c r="O210" s="4">
        <v>0.73402777777777783</v>
      </c>
      <c r="P210" s="4">
        <v>1.0069444444444444</v>
      </c>
      <c r="Q210" s="4">
        <v>0</v>
      </c>
    </row>
    <row r="211" spans="1:17" x14ac:dyDescent="0.35">
      <c r="A211" s="2">
        <v>44405</v>
      </c>
      <c r="B211" s="3">
        <f t="shared" si="6"/>
        <v>3.0351307189542487E-2</v>
      </c>
      <c r="C211" s="3">
        <v>0.11270424836601306</v>
      </c>
      <c r="D211" s="20">
        <v>0.14305555555555555</v>
      </c>
      <c r="E211" s="20">
        <v>0.53888888888888886</v>
      </c>
      <c r="F211" s="20">
        <v>0.73333333333333339</v>
      </c>
      <c r="G211" s="20">
        <v>0.93124999999999991</v>
      </c>
      <c r="H211" s="3">
        <v>0.95763888888888882</v>
      </c>
      <c r="I211" s="5">
        <f t="shared" si="7"/>
        <v>2.6388888888888906E-2</v>
      </c>
      <c r="J211" s="11"/>
      <c r="K211" s="2">
        <v>44405</v>
      </c>
      <c r="L211" s="4">
        <v>0</v>
      </c>
      <c r="M211" s="4">
        <v>7.2916666666666671E-2</v>
      </c>
      <c r="N211" s="4">
        <v>0.53888888888888886</v>
      </c>
      <c r="O211" s="4">
        <v>0.73333333333333339</v>
      </c>
      <c r="P211" s="4">
        <v>0.99722222222222223</v>
      </c>
      <c r="Q211" s="4">
        <v>0</v>
      </c>
    </row>
    <row r="212" spans="1:17" x14ac:dyDescent="0.35">
      <c r="A212" s="2">
        <v>44406</v>
      </c>
      <c r="B212" s="3">
        <f t="shared" si="6"/>
        <v>3.0351307189542487E-2</v>
      </c>
      <c r="C212" s="3">
        <v>0.11270424836601306</v>
      </c>
      <c r="D212" s="20">
        <v>0.14305555555555555</v>
      </c>
      <c r="E212" s="20">
        <v>0.53888888888888886</v>
      </c>
      <c r="F212" s="20">
        <v>0.7319444444444444</v>
      </c>
      <c r="G212" s="20">
        <v>0.93124999999999991</v>
      </c>
      <c r="H212" s="3">
        <v>0.95763888888888882</v>
      </c>
      <c r="I212" s="5">
        <f t="shared" si="7"/>
        <v>2.6388888888888906E-2</v>
      </c>
      <c r="J212" s="11"/>
      <c r="K212" s="2">
        <v>44406</v>
      </c>
      <c r="L212" s="4">
        <v>0</v>
      </c>
      <c r="M212" s="4">
        <v>8.0555555555555561E-2</v>
      </c>
      <c r="N212" s="4">
        <v>0.53888888888888886</v>
      </c>
      <c r="O212" s="4">
        <v>0.7319444444444444</v>
      </c>
      <c r="P212" s="4">
        <v>0.98958333333333337</v>
      </c>
      <c r="Q212" s="4">
        <v>0</v>
      </c>
    </row>
    <row r="213" spans="1:17" x14ac:dyDescent="0.35">
      <c r="A213" s="2">
        <v>44407</v>
      </c>
      <c r="B213" s="3">
        <f t="shared" si="6"/>
        <v>3.0351307189542487E-2</v>
      </c>
      <c r="C213" s="3">
        <v>0.11270424836601306</v>
      </c>
      <c r="D213" s="20">
        <v>0.14305555555555555</v>
      </c>
      <c r="E213" s="20">
        <v>0.53888888888888886</v>
      </c>
      <c r="F213" s="20">
        <v>0.73125000000000007</v>
      </c>
      <c r="G213" s="20">
        <v>0.93124999999999991</v>
      </c>
      <c r="H213" s="3">
        <v>0.95763888888888882</v>
      </c>
      <c r="I213" s="5">
        <f t="shared" si="7"/>
        <v>2.6388888888888906E-2</v>
      </c>
      <c r="J213" s="11"/>
      <c r="K213" s="2">
        <v>44407</v>
      </c>
      <c r="L213" s="4">
        <v>0</v>
      </c>
      <c r="M213" s="4">
        <v>8.7500000000000008E-2</v>
      </c>
      <c r="N213" s="4">
        <v>0.53888888888888886</v>
      </c>
      <c r="O213" s="4">
        <v>0.73125000000000007</v>
      </c>
      <c r="P213" s="4">
        <v>0.98333333333333339</v>
      </c>
      <c r="Q213" s="4">
        <v>0</v>
      </c>
    </row>
    <row r="214" spans="1:17" x14ac:dyDescent="0.35">
      <c r="A214" s="2">
        <v>44408</v>
      </c>
      <c r="B214" s="3">
        <f t="shared" si="6"/>
        <v>3.0351307189542487E-2</v>
      </c>
      <c r="C214" s="3">
        <v>0.11270424836601306</v>
      </c>
      <c r="D214" s="20">
        <v>0.14305555555555555</v>
      </c>
      <c r="E214" s="20">
        <v>0.53888888888888886</v>
      </c>
      <c r="F214" s="20">
        <v>0.72986111111111107</v>
      </c>
      <c r="G214" s="20">
        <v>0.93124999999999991</v>
      </c>
      <c r="H214" s="3">
        <v>0.95763888888888882</v>
      </c>
      <c r="I214" s="5">
        <f t="shared" si="7"/>
        <v>2.6388888888888906E-2</v>
      </c>
      <c r="J214" s="11"/>
      <c r="K214" s="2">
        <v>44408</v>
      </c>
      <c r="L214" s="4">
        <v>0</v>
      </c>
      <c r="M214" s="4">
        <v>9.3055555555555558E-2</v>
      </c>
      <c r="N214" s="4">
        <v>0.53888888888888886</v>
      </c>
      <c r="O214" s="4">
        <v>0.72986111111111107</v>
      </c>
      <c r="P214" s="4">
        <v>0.9770833333333333</v>
      </c>
      <c r="Q214" s="4">
        <v>0</v>
      </c>
    </row>
    <row r="215" spans="1:17" x14ac:dyDescent="0.35">
      <c r="A215" s="2">
        <v>44409</v>
      </c>
      <c r="B215" s="3">
        <f t="shared" si="6"/>
        <v>3.0351307189542487E-2</v>
      </c>
      <c r="C215" s="3">
        <v>0.11270424836601306</v>
      </c>
      <c r="D215" s="20">
        <v>0.14305555555555555</v>
      </c>
      <c r="E215" s="20">
        <v>0.53888888888888886</v>
      </c>
      <c r="F215" s="20">
        <v>0.72916666666666663</v>
      </c>
      <c r="G215" s="20">
        <v>0.93124999999999991</v>
      </c>
      <c r="H215" s="3">
        <v>0.95763888888888882</v>
      </c>
      <c r="I215" s="5">
        <f t="shared" si="7"/>
        <v>2.6388888888888906E-2</v>
      </c>
      <c r="J215" s="11"/>
      <c r="K215" s="2">
        <v>44409</v>
      </c>
      <c r="L215" s="4">
        <v>0</v>
      </c>
      <c r="M215" s="4">
        <v>9.8611111111111108E-2</v>
      </c>
      <c r="N215" s="4">
        <v>0.53888888888888886</v>
      </c>
      <c r="O215" s="4">
        <v>0.72916666666666663</v>
      </c>
      <c r="P215" s="4">
        <v>0.97152777777777777</v>
      </c>
      <c r="Q215" s="4">
        <v>0</v>
      </c>
    </row>
    <row r="216" spans="1:17" x14ac:dyDescent="0.35">
      <c r="A216" s="2">
        <v>44410</v>
      </c>
      <c r="B216" s="3">
        <f t="shared" si="6"/>
        <v>2.9656862745098045E-2</v>
      </c>
      <c r="C216" s="3">
        <v>0.11270424836601306</v>
      </c>
      <c r="D216" s="20">
        <v>0.1423611111111111</v>
      </c>
      <c r="E216" s="20">
        <v>0.53819444444444442</v>
      </c>
      <c r="F216" s="20">
        <v>0.72777777777777786</v>
      </c>
      <c r="G216" s="20">
        <v>0.93124999999999991</v>
      </c>
      <c r="H216" s="3">
        <v>0.95763888888888882</v>
      </c>
      <c r="I216" s="5">
        <f t="shared" si="7"/>
        <v>2.6388888888888906E-2</v>
      </c>
      <c r="J216" s="11"/>
      <c r="K216" s="2">
        <v>44410</v>
      </c>
      <c r="L216" s="4">
        <v>0</v>
      </c>
      <c r="M216" s="4">
        <v>0.10416666666666667</v>
      </c>
      <c r="N216" s="4">
        <v>0.53819444444444442</v>
      </c>
      <c r="O216" s="4">
        <v>0.72777777777777786</v>
      </c>
      <c r="P216" s="4">
        <v>0.96597222222222223</v>
      </c>
      <c r="Q216" s="4">
        <v>0</v>
      </c>
    </row>
    <row r="217" spans="1:17" x14ac:dyDescent="0.35">
      <c r="A217" s="2">
        <v>44411</v>
      </c>
      <c r="B217" s="3">
        <f t="shared" si="6"/>
        <v>2.9656862745098045E-2</v>
      </c>
      <c r="C217" s="3">
        <v>0.11270424836601306</v>
      </c>
      <c r="D217" s="20">
        <v>0.1423611111111111</v>
      </c>
      <c r="E217" s="20">
        <v>0.53819444444444442</v>
      </c>
      <c r="F217" s="20">
        <v>0.7270833333333333</v>
      </c>
      <c r="G217" s="20">
        <v>0.93124999999999991</v>
      </c>
      <c r="H217" s="3">
        <v>0.95763888888888882</v>
      </c>
      <c r="I217" s="5">
        <f t="shared" si="7"/>
        <v>2.6388888888888906E-2</v>
      </c>
      <c r="J217" s="11"/>
      <c r="K217" s="2">
        <v>44411</v>
      </c>
      <c r="L217" s="4">
        <v>0</v>
      </c>
      <c r="M217" s="4">
        <v>0.10902777777777778</v>
      </c>
      <c r="N217" s="4">
        <v>0.53819444444444442</v>
      </c>
      <c r="O217" s="4">
        <v>0.7270833333333333</v>
      </c>
      <c r="P217" s="4">
        <v>0.96111111111111114</v>
      </c>
      <c r="Q217" s="4">
        <v>0</v>
      </c>
    </row>
    <row r="218" spans="1:17" x14ac:dyDescent="0.35">
      <c r="A218" s="2">
        <v>44412</v>
      </c>
      <c r="B218" s="3">
        <f t="shared" si="6"/>
        <v>2.9656862745098045E-2</v>
      </c>
      <c r="C218" s="3">
        <v>0.11270424836601306</v>
      </c>
      <c r="D218" s="20">
        <v>0.1423611111111111</v>
      </c>
      <c r="E218" s="20">
        <v>0.53819444444444442</v>
      </c>
      <c r="F218" s="20">
        <v>0.72569444444444453</v>
      </c>
      <c r="G218" s="20">
        <v>0.93124999999999991</v>
      </c>
      <c r="H218" s="3">
        <v>0.95763888888888882</v>
      </c>
      <c r="I218" s="5">
        <f t="shared" si="7"/>
        <v>2.6388888888888906E-2</v>
      </c>
      <c r="J218" s="11"/>
      <c r="K218" s="2">
        <v>44412</v>
      </c>
      <c r="L218" s="4">
        <v>0</v>
      </c>
      <c r="M218" s="4">
        <v>0.11388888888888889</v>
      </c>
      <c r="N218" s="4">
        <v>0.53819444444444442</v>
      </c>
      <c r="O218" s="4">
        <v>0.72569444444444453</v>
      </c>
      <c r="P218" s="4">
        <v>0.95624999999999993</v>
      </c>
      <c r="Q218" s="4">
        <v>0</v>
      </c>
    </row>
    <row r="219" spans="1:17" x14ac:dyDescent="0.35">
      <c r="A219" s="2">
        <v>44413</v>
      </c>
      <c r="B219" s="3">
        <f t="shared" si="6"/>
        <v>2.9656862745098045E-2</v>
      </c>
      <c r="C219" s="3">
        <v>0.11270424836601306</v>
      </c>
      <c r="D219" s="20">
        <v>0.1423611111111111</v>
      </c>
      <c r="E219" s="20">
        <v>0.53819444444444442</v>
      </c>
      <c r="F219" s="20">
        <v>0.72430555555555554</v>
      </c>
      <c r="G219" s="20">
        <v>0.93124999999999991</v>
      </c>
      <c r="H219" s="3">
        <v>0.95763888888888882</v>
      </c>
      <c r="I219" s="5">
        <f t="shared" si="7"/>
        <v>2.6388888888888906E-2</v>
      </c>
      <c r="J219" s="11"/>
      <c r="K219" s="2">
        <v>44413</v>
      </c>
      <c r="L219" s="4">
        <v>0</v>
      </c>
      <c r="M219" s="4">
        <v>0.11805555555555557</v>
      </c>
      <c r="N219" s="4">
        <v>0.53819444444444442</v>
      </c>
      <c r="O219" s="4">
        <v>0.72430555555555554</v>
      </c>
      <c r="P219" s="4">
        <v>0.95208333333333339</v>
      </c>
      <c r="Q219" s="4">
        <v>0</v>
      </c>
    </row>
    <row r="220" spans="1:17" x14ac:dyDescent="0.35">
      <c r="A220" s="2">
        <v>44414</v>
      </c>
      <c r="B220" s="3">
        <f t="shared" si="6"/>
        <v>2.9656862745098045E-2</v>
      </c>
      <c r="C220" s="3">
        <v>0.11270424836601306</v>
      </c>
      <c r="D220" s="20">
        <v>0.1423611111111111</v>
      </c>
      <c r="E220" s="20">
        <v>0.53819444444444442</v>
      </c>
      <c r="F220" s="20">
        <v>0.72291666666666676</v>
      </c>
      <c r="G220" s="20">
        <v>0.93124999999999991</v>
      </c>
      <c r="H220" s="3">
        <v>0.95763888888888882</v>
      </c>
      <c r="I220" s="5">
        <f t="shared" si="7"/>
        <v>2.6388888888888906E-2</v>
      </c>
      <c r="J220" s="11"/>
      <c r="K220" s="2">
        <v>44414</v>
      </c>
      <c r="L220" s="4">
        <v>0</v>
      </c>
      <c r="M220" s="4">
        <v>0.12222222222222223</v>
      </c>
      <c r="N220" s="4">
        <v>0.53819444444444442</v>
      </c>
      <c r="O220" s="4">
        <v>0.72291666666666676</v>
      </c>
      <c r="P220" s="4">
        <v>0.9472222222222223</v>
      </c>
      <c r="Q220" s="4">
        <v>0</v>
      </c>
    </row>
    <row r="221" spans="1:17" x14ac:dyDescent="0.35">
      <c r="A221" s="2">
        <v>44415</v>
      </c>
      <c r="B221" s="3">
        <f t="shared" si="6"/>
        <v>2.9656862745098045E-2</v>
      </c>
      <c r="C221" s="3">
        <v>0.11270424836601306</v>
      </c>
      <c r="D221" s="20">
        <v>0.1423611111111111</v>
      </c>
      <c r="E221" s="20">
        <v>0.53819444444444442</v>
      </c>
      <c r="F221" s="20">
        <v>0.72222222222222221</v>
      </c>
      <c r="G221" s="20">
        <v>0.93124999999999991</v>
      </c>
      <c r="H221" s="3">
        <v>0.95763888888888882</v>
      </c>
      <c r="I221" s="5">
        <f t="shared" si="7"/>
        <v>2.6388888888888906E-2</v>
      </c>
      <c r="J221" s="11"/>
      <c r="K221" s="2">
        <v>44415</v>
      </c>
      <c r="L221" s="4">
        <v>0</v>
      </c>
      <c r="M221" s="4">
        <v>0.12638888888888888</v>
      </c>
      <c r="N221" s="4">
        <v>0.53819444444444442</v>
      </c>
      <c r="O221" s="4">
        <v>0.72222222222222221</v>
      </c>
      <c r="P221" s="4">
        <v>0.94305555555555554</v>
      </c>
      <c r="Q221" s="4">
        <v>0</v>
      </c>
    </row>
    <row r="222" spans="1:17" x14ac:dyDescent="0.35">
      <c r="A222" s="2">
        <v>44416</v>
      </c>
      <c r="B222" s="3">
        <f t="shared" si="6"/>
        <v>2.9656862745098045E-2</v>
      </c>
      <c r="C222" s="3">
        <v>0.11270424836601306</v>
      </c>
      <c r="D222" s="20">
        <v>0.1423611111111111</v>
      </c>
      <c r="E222" s="20">
        <v>0.53819444444444442</v>
      </c>
      <c r="F222" s="20">
        <v>0.72083333333333333</v>
      </c>
      <c r="G222" s="20">
        <v>0.93124999999999991</v>
      </c>
      <c r="H222" s="3">
        <v>0.95763888888888882</v>
      </c>
      <c r="I222" s="5">
        <f t="shared" si="7"/>
        <v>2.6388888888888906E-2</v>
      </c>
      <c r="J222" s="11"/>
      <c r="K222" s="2">
        <v>44416</v>
      </c>
      <c r="L222" s="4">
        <v>0</v>
      </c>
      <c r="M222" s="4">
        <v>0.13055555555555556</v>
      </c>
      <c r="N222" s="4">
        <v>0.53819444444444442</v>
      </c>
      <c r="O222" s="4">
        <v>0.72083333333333333</v>
      </c>
      <c r="P222" s="4">
        <v>0.93888888888888899</v>
      </c>
      <c r="Q222" s="4">
        <v>0</v>
      </c>
    </row>
    <row r="223" spans="1:17" x14ac:dyDescent="0.35">
      <c r="A223" s="2">
        <v>44417</v>
      </c>
      <c r="B223" s="3">
        <f t="shared" si="6"/>
        <v>2.9656862745098045E-2</v>
      </c>
      <c r="C223" s="3">
        <v>0.11270424836601306</v>
      </c>
      <c r="D223" s="20">
        <v>0.1423611111111111</v>
      </c>
      <c r="E223" s="20">
        <v>0.53819444444444442</v>
      </c>
      <c r="F223" s="20">
        <v>0.71944444444444444</v>
      </c>
      <c r="G223" s="20">
        <v>0.93124999999999991</v>
      </c>
      <c r="H223" s="3">
        <v>0.95763888888888882</v>
      </c>
      <c r="I223" s="5">
        <f t="shared" si="7"/>
        <v>2.6388888888888906E-2</v>
      </c>
      <c r="J223" s="11"/>
      <c r="K223" s="2">
        <v>44417</v>
      </c>
      <c r="L223" s="4">
        <v>0</v>
      </c>
      <c r="M223" s="4">
        <v>0.13472222222222222</v>
      </c>
      <c r="N223" s="4">
        <v>0.53819444444444442</v>
      </c>
      <c r="O223" s="4">
        <v>0.71944444444444444</v>
      </c>
      <c r="P223" s="4">
        <v>0.93472222222222223</v>
      </c>
      <c r="Q223" s="4">
        <v>0</v>
      </c>
    </row>
    <row r="224" spans="1:17" x14ac:dyDescent="0.35">
      <c r="A224" s="2">
        <v>44418</v>
      </c>
      <c r="B224" s="3">
        <f t="shared" si="6"/>
        <v>2.9656862745098045E-2</v>
      </c>
      <c r="C224" s="3">
        <v>0.11270424836601306</v>
      </c>
      <c r="D224" s="20">
        <v>0.1423611111111111</v>
      </c>
      <c r="E224" s="20">
        <v>0.53819444444444442</v>
      </c>
      <c r="F224" s="20">
        <v>0.71805555555555556</v>
      </c>
      <c r="G224" s="20">
        <v>0.93055555555555547</v>
      </c>
      <c r="H224" s="3">
        <v>0.95717592592592593</v>
      </c>
      <c r="I224" s="5">
        <f t="shared" si="7"/>
        <v>2.6620370370370461E-2</v>
      </c>
      <c r="J224" s="11"/>
      <c r="K224" s="2">
        <v>44418</v>
      </c>
      <c r="L224" s="4">
        <v>0</v>
      </c>
      <c r="M224" s="4">
        <v>0.13819444444444443</v>
      </c>
      <c r="N224" s="4">
        <v>0.53819444444444442</v>
      </c>
      <c r="O224" s="4">
        <v>0.71805555555555556</v>
      </c>
      <c r="P224" s="4">
        <v>0.93055555555555547</v>
      </c>
      <c r="Q224" s="4">
        <v>0</v>
      </c>
    </row>
    <row r="225" spans="1:17" x14ac:dyDescent="0.35">
      <c r="A225" s="2">
        <v>44419</v>
      </c>
      <c r="B225" s="3">
        <f t="shared" si="6"/>
        <v>2.9656862745098045E-2</v>
      </c>
      <c r="C225" s="3">
        <v>0.11270424836601306</v>
      </c>
      <c r="D225" s="20">
        <v>0.1423611111111111</v>
      </c>
      <c r="E225" s="20">
        <v>0.53749999999999998</v>
      </c>
      <c r="F225" s="20">
        <v>0.71666666666666667</v>
      </c>
      <c r="G225" s="20">
        <v>0.92638888888888893</v>
      </c>
      <c r="H225" s="3">
        <v>0.95439814814814816</v>
      </c>
      <c r="I225" s="5">
        <f t="shared" si="7"/>
        <v>2.8009259259259234E-2</v>
      </c>
      <c r="J225" s="11"/>
      <c r="K225" s="2">
        <v>44419</v>
      </c>
      <c r="L225" s="4">
        <v>0</v>
      </c>
      <c r="M225" s="4">
        <v>0.1423611111111111</v>
      </c>
      <c r="N225" s="4">
        <v>0.53749999999999998</v>
      </c>
      <c r="O225" s="4">
        <v>0.71666666666666667</v>
      </c>
      <c r="P225" s="4">
        <v>0.92638888888888893</v>
      </c>
      <c r="Q225" s="4">
        <v>0</v>
      </c>
    </row>
    <row r="226" spans="1:17" x14ac:dyDescent="0.35">
      <c r="A226" s="2">
        <v>44420</v>
      </c>
      <c r="B226" s="3">
        <f t="shared" si="6"/>
        <v>3.0882352941176527E-2</v>
      </c>
      <c r="C226" s="3">
        <v>0.11495098039215682</v>
      </c>
      <c r="D226" s="20">
        <v>0.14583333333333334</v>
      </c>
      <c r="E226" s="20">
        <v>0.53749999999999998</v>
      </c>
      <c r="F226" s="20">
        <v>0.71527777777777779</v>
      </c>
      <c r="G226" s="20">
        <v>0.92291666666666661</v>
      </c>
      <c r="H226" s="3">
        <v>0.95208333333333328</v>
      </c>
      <c r="I226" s="5">
        <f t="shared" si="7"/>
        <v>2.9166666666666674E-2</v>
      </c>
      <c r="J226" s="11"/>
      <c r="K226" s="2">
        <v>44420</v>
      </c>
      <c r="L226" s="4">
        <v>0</v>
      </c>
      <c r="M226" s="4">
        <v>0.14583333333333334</v>
      </c>
      <c r="N226" s="4">
        <v>0.53749999999999998</v>
      </c>
      <c r="O226" s="4">
        <v>0.71527777777777779</v>
      </c>
      <c r="P226" s="4">
        <v>0.92291666666666661</v>
      </c>
      <c r="Q226" s="4">
        <v>0</v>
      </c>
    </row>
    <row r="227" spans="1:17" x14ac:dyDescent="0.35">
      <c r="A227" s="2">
        <v>44421</v>
      </c>
      <c r="B227" s="3">
        <f t="shared" si="6"/>
        <v>3.2352941176470584E-2</v>
      </c>
      <c r="C227" s="3">
        <v>0.11695261437908497</v>
      </c>
      <c r="D227" s="20">
        <v>0.14930555555555555</v>
      </c>
      <c r="E227" s="20">
        <v>0.53749999999999998</v>
      </c>
      <c r="F227" s="20">
        <v>0.71388888888888891</v>
      </c>
      <c r="G227" s="20">
        <v>0.91875000000000007</v>
      </c>
      <c r="H227" s="3">
        <v>0.94930555555555562</v>
      </c>
      <c r="I227" s="5">
        <f t="shared" si="7"/>
        <v>3.0555555555555558E-2</v>
      </c>
      <c r="J227" s="11"/>
      <c r="K227" s="2">
        <v>44421</v>
      </c>
      <c r="L227" s="4">
        <v>0</v>
      </c>
      <c r="M227" s="4">
        <v>0.14930555555555555</v>
      </c>
      <c r="N227" s="4">
        <v>0.53749999999999998</v>
      </c>
      <c r="O227" s="4">
        <v>0.71388888888888891</v>
      </c>
      <c r="P227" s="4">
        <v>0.91875000000000007</v>
      </c>
      <c r="Q227" s="4">
        <v>0</v>
      </c>
    </row>
    <row r="228" spans="1:17" x14ac:dyDescent="0.35">
      <c r="A228" s="2">
        <v>44422</v>
      </c>
      <c r="B228" s="3">
        <f t="shared" si="6"/>
        <v>3.3578431372549067E-2</v>
      </c>
      <c r="C228" s="3">
        <v>0.1191993464052287</v>
      </c>
      <c r="D228" s="20">
        <v>0.15277777777777776</v>
      </c>
      <c r="E228" s="20">
        <v>0.53749999999999998</v>
      </c>
      <c r="F228" s="20">
        <v>0.71250000000000002</v>
      </c>
      <c r="G228" s="20">
        <v>0.91527777777777775</v>
      </c>
      <c r="H228" s="3">
        <v>0.94699074074074074</v>
      </c>
      <c r="I228" s="5">
        <f t="shared" si="7"/>
        <v>3.1712962962962998E-2</v>
      </c>
      <c r="J228" s="11"/>
      <c r="K228" s="2">
        <v>44422</v>
      </c>
      <c r="L228" s="4">
        <v>0</v>
      </c>
      <c r="M228" s="4">
        <v>0.15277777777777776</v>
      </c>
      <c r="N228" s="4">
        <v>0.53749999999999998</v>
      </c>
      <c r="O228" s="4">
        <v>0.71250000000000002</v>
      </c>
      <c r="P228" s="4">
        <v>0.91527777777777775</v>
      </c>
      <c r="Q228" s="4">
        <v>0</v>
      </c>
    </row>
    <row r="229" spans="1:17" x14ac:dyDescent="0.35">
      <c r="A229" s="2">
        <v>44423</v>
      </c>
      <c r="B229" s="3">
        <f t="shared" si="6"/>
        <v>3.5049019607843179E-2</v>
      </c>
      <c r="C229" s="3">
        <v>0.12120098039215682</v>
      </c>
      <c r="D229" s="20">
        <v>0.15625</v>
      </c>
      <c r="E229" s="20">
        <v>0.53749999999999998</v>
      </c>
      <c r="F229" s="20">
        <v>0.71111111111111114</v>
      </c>
      <c r="G229" s="20">
        <v>0.91111111111111109</v>
      </c>
      <c r="H229" s="3">
        <v>0.94421296296296298</v>
      </c>
      <c r="I229" s="5">
        <f t="shared" si="7"/>
        <v>3.3101851851851882E-2</v>
      </c>
      <c r="J229" s="11"/>
      <c r="K229" s="2">
        <v>44423</v>
      </c>
      <c r="L229" s="4">
        <v>0</v>
      </c>
      <c r="M229" s="4">
        <v>0.15625</v>
      </c>
      <c r="N229" s="4">
        <v>0.53749999999999998</v>
      </c>
      <c r="O229" s="4">
        <v>0.71111111111111114</v>
      </c>
      <c r="P229" s="4">
        <v>0.91111111111111109</v>
      </c>
      <c r="Q229" s="4">
        <v>0</v>
      </c>
    </row>
    <row r="230" spans="1:17" x14ac:dyDescent="0.35">
      <c r="A230" s="2">
        <v>44424</v>
      </c>
      <c r="B230" s="3">
        <f t="shared" si="6"/>
        <v>3.6274509803921551E-2</v>
      </c>
      <c r="C230" s="3">
        <v>0.12344771241830069</v>
      </c>
      <c r="D230" s="20">
        <v>0.15972222222222224</v>
      </c>
      <c r="E230" s="20">
        <v>0.53749999999999998</v>
      </c>
      <c r="F230" s="20">
        <v>0.70972222222222225</v>
      </c>
      <c r="G230" s="20">
        <v>0.90763888888888899</v>
      </c>
      <c r="H230" s="3">
        <v>0.94189814814814821</v>
      </c>
      <c r="I230" s="5">
        <f t="shared" si="7"/>
        <v>3.4259259259259212E-2</v>
      </c>
      <c r="J230" s="11"/>
      <c r="K230" s="2">
        <v>44424</v>
      </c>
      <c r="L230" s="4">
        <v>0</v>
      </c>
      <c r="M230" s="4">
        <v>0.15972222222222224</v>
      </c>
      <c r="N230" s="4">
        <v>0.53749999999999998</v>
      </c>
      <c r="O230" s="4">
        <v>0.70972222222222225</v>
      </c>
      <c r="P230" s="4">
        <v>0.90763888888888899</v>
      </c>
      <c r="Q230" s="4">
        <v>0</v>
      </c>
    </row>
    <row r="231" spans="1:17" x14ac:dyDescent="0.35">
      <c r="A231" s="2">
        <v>44425</v>
      </c>
      <c r="B231" s="3">
        <f t="shared" si="6"/>
        <v>3.7500000000000006E-2</v>
      </c>
      <c r="C231" s="3">
        <v>0.12569444444444444</v>
      </c>
      <c r="D231" s="20">
        <v>0.16319444444444445</v>
      </c>
      <c r="E231" s="20">
        <v>0.53680555555555554</v>
      </c>
      <c r="F231" s="20">
        <v>0.70833333333333337</v>
      </c>
      <c r="G231" s="20">
        <v>0.90416666666666667</v>
      </c>
      <c r="H231" s="3">
        <v>0.93958333333333333</v>
      </c>
      <c r="I231" s="5">
        <f t="shared" si="7"/>
        <v>3.5416666666666652E-2</v>
      </c>
      <c r="J231" s="11"/>
      <c r="K231" s="2">
        <v>44425</v>
      </c>
      <c r="L231" s="4">
        <v>0</v>
      </c>
      <c r="M231" s="4">
        <v>0.16319444444444445</v>
      </c>
      <c r="N231" s="4">
        <v>0.53680555555555554</v>
      </c>
      <c r="O231" s="4">
        <v>0.70833333333333337</v>
      </c>
      <c r="P231" s="4">
        <v>0.90416666666666667</v>
      </c>
      <c r="Q231" s="4">
        <v>0</v>
      </c>
    </row>
    <row r="232" spans="1:17" x14ac:dyDescent="0.35">
      <c r="A232" s="2">
        <v>44426</v>
      </c>
      <c r="B232" s="3">
        <f t="shared" si="6"/>
        <v>3.8970588235294118E-2</v>
      </c>
      <c r="C232" s="3">
        <v>0.12769607843137254</v>
      </c>
      <c r="D232" s="20">
        <v>0.16666666666666666</v>
      </c>
      <c r="E232" s="20">
        <v>0.53680555555555554</v>
      </c>
      <c r="F232" s="20">
        <v>0.70694444444444449</v>
      </c>
      <c r="G232" s="20">
        <v>0.9</v>
      </c>
      <c r="H232" s="3">
        <v>0.93680555555555556</v>
      </c>
      <c r="I232" s="5">
        <f t="shared" si="7"/>
        <v>3.6805555555555536E-2</v>
      </c>
      <c r="J232" s="11"/>
      <c r="K232" s="2">
        <v>44426</v>
      </c>
      <c r="L232" s="4">
        <v>0</v>
      </c>
      <c r="M232" s="4">
        <v>0.16666666666666666</v>
      </c>
      <c r="N232" s="4">
        <v>0.53680555555555554</v>
      </c>
      <c r="O232" s="4">
        <v>0.70694444444444449</v>
      </c>
      <c r="P232" s="4">
        <v>0.9</v>
      </c>
      <c r="Q232" s="4">
        <v>0</v>
      </c>
    </row>
    <row r="233" spans="1:17" x14ac:dyDescent="0.35">
      <c r="A233" s="2">
        <v>44427</v>
      </c>
      <c r="B233" s="3">
        <f t="shared" si="6"/>
        <v>4.0196078431372601E-2</v>
      </c>
      <c r="C233" s="3">
        <v>0.12924836601307182</v>
      </c>
      <c r="D233" s="20">
        <v>0.16944444444444443</v>
      </c>
      <c r="E233" s="20">
        <v>0.53680555555555554</v>
      </c>
      <c r="F233" s="20">
        <v>0.70486111111111116</v>
      </c>
      <c r="G233" s="20">
        <v>0.8965277777777777</v>
      </c>
      <c r="H233" s="3">
        <v>0.93449074074074068</v>
      </c>
      <c r="I233" s="5">
        <f t="shared" si="7"/>
        <v>3.7962962962962976E-2</v>
      </c>
      <c r="J233" s="11"/>
      <c r="K233" s="2">
        <v>44427</v>
      </c>
      <c r="L233" s="4">
        <v>0</v>
      </c>
      <c r="M233" s="4">
        <v>0.16944444444444443</v>
      </c>
      <c r="N233" s="4">
        <v>0.53680555555555554</v>
      </c>
      <c r="O233" s="4">
        <v>0.70486111111111116</v>
      </c>
      <c r="P233" s="4">
        <v>0.8965277777777777</v>
      </c>
      <c r="Q233" s="4">
        <v>0</v>
      </c>
    </row>
    <row r="234" spans="1:17" x14ac:dyDescent="0.35">
      <c r="A234" s="2">
        <v>44428</v>
      </c>
      <c r="B234" s="3">
        <f t="shared" si="6"/>
        <v>4.1421568627451E-2</v>
      </c>
      <c r="C234" s="3">
        <v>0.13149509803921569</v>
      </c>
      <c r="D234" s="20">
        <v>0.17291666666666669</v>
      </c>
      <c r="E234" s="20">
        <v>0.53680555555555554</v>
      </c>
      <c r="F234" s="20">
        <v>0.70347222222222217</v>
      </c>
      <c r="G234" s="20">
        <v>0.8930555555555556</v>
      </c>
      <c r="H234" s="3">
        <v>0.93217592592592602</v>
      </c>
      <c r="I234" s="5">
        <f t="shared" si="7"/>
        <v>3.9120370370370416E-2</v>
      </c>
      <c r="J234" s="11"/>
      <c r="K234" s="2">
        <v>44428</v>
      </c>
      <c r="L234" s="4">
        <v>0</v>
      </c>
      <c r="M234" s="4">
        <v>0.17291666666666669</v>
      </c>
      <c r="N234" s="4">
        <v>0.53680555555555554</v>
      </c>
      <c r="O234" s="4">
        <v>0.70347222222222217</v>
      </c>
      <c r="P234" s="4">
        <v>0.8930555555555556</v>
      </c>
      <c r="Q234" s="4">
        <v>0</v>
      </c>
    </row>
    <row r="235" spans="1:17" x14ac:dyDescent="0.35">
      <c r="A235" s="2">
        <v>44429</v>
      </c>
      <c r="B235" s="3">
        <f t="shared" si="6"/>
        <v>4.2647058823529399E-2</v>
      </c>
      <c r="C235" s="3">
        <v>0.1337418300653595</v>
      </c>
      <c r="D235" s="20">
        <v>0.1763888888888889</v>
      </c>
      <c r="E235" s="20">
        <v>0.53611111111111109</v>
      </c>
      <c r="F235" s="20">
        <v>0.70208333333333339</v>
      </c>
      <c r="G235" s="20">
        <v>0.88958333333333339</v>
      </c>
      <c r="H235" s="3">
        <v>0.92986111111111114</v>
      </c>
      <c r="I235" s="5">
        <f t="shared" si="7"/>
        <v>4.0277777777777746E-2</v>
      </c>
      <c r="J235" s="11"/>
      <c r="K235" s="2">
        <v>44429</v>
      </c>
      <c r="L235" s="4">
        <v>0</v>
      </c>
      <c r="M235" s="4">
        <v>0.1763888888888889</v>
      </c>
      <c r="N235" s="4">
        <v>0.53611111111111109</v>
      </c>
      <c r="O235" s="4">
        <v>0.70208333333333339</v>
      </c>
      <c r="P235" s="4">
        <v>0.88958333333333339</v>
      </c>
      <c r="Q235" s="4">
        <v>0</v>
      </c>
    </row>
    <row r="236" spans="1:17" x14ac:dyDescent="0.35">
      <c r="A236" s="2">
        <v>44430</v>
      </c>
      <c r="B236" s="3">
        <f t="shared" si="6"/>
        <v>4.3872549019607882E-2</v>
      </c>
      <c r="C236" s="3">
        <v>0.13529411764705879</v>
      </c>
      <c r="D236" s="20">
        <v>0.17916666666666667</v>
      </c>
      <c r="E236" s="20">
        <v>0.53611111111111109</v>
      </c>
      <c r="F236" s="20">
        <v>0.70000000000000007</v>
      </c>
      <c r="G236" s="20">
        <v>0.88611111111111107</v>
      </c>
      <c r="H236" s="3">
        <v>0.92754629629629626</v>
      </c>
      <c r="I236" s="5">
        <f t="shared" si="7"/>
        <v>4.1435185185185186E-2</v>
      </c>
      <c r="J236" s="11"/>
      <c r="K236" s="2">
        <v>44430</v>
      </c>
      <c r="L236" s="4">
        <v>0</v>
      </c>
      <c r="M236" s="4">
        <v>0.17916666666666667</v>
      </c>
      <c r="N236" s="4">
        <v>0.53611111111111109</v>
      </c>
      <c r="O236" s="4">
        <v>0.70000000000000007</v>
      </c>
      <c r="P236" s="4">
        <v>0.88611111111111107</v>
      </c>
      <c r="Q236" s="4">
        <v>0</v>
      </c>
    </row>
    <row r="237" spans="1:17" x14ac:dyDescent="0.35">
      <c r="A237" s="2">
        <v>44431</v>
      </c>
      <c r="B237" s="3">
        <f t="shared" si="6"/>
        <v>4.5098039215686309E-2</v>
      </c>
      <c r="C237" s="3">
        <v>0.1375408496732026</v>
      </c>
      <c r="D237" s="20">
        <v>0.18263888888888891</v>
      </c>
      <c r="E237" s="20">
        <v>0.53611111111111109</v>
      </c>
      <c r="F237" s="20">
        <v>0.69861111111111107</v>
      </c>
      <c r="G237" s="20">
        <v>0.88263888888888886</v>
      </c>
      <c r="H237" s="3">
        <v>0.92523148148148149</v>
      </c>
      <c r="I237" s="5">
        <f t="shared" si="7"/>
        <v>4.2592592592592626E-2</v>
      </c>
      <c r="J237" s="11"/>
      <c r="K237" s="2">
        <v>44431</v>
      </c>
      <c r="L237" s="4">
        <v>0</v>
      </c>
      <c r="M237" s="4">
        <v>0.18263888888888891</v>
      </c>
      <c r="N237" s="4">
        <v>0.53611111111111109</v>
      </c>
      <c r="O237" s="4">
        <v>0.69861111111111107</v>
      </c>
      <c r="P237" s="4">
        <v>0.88263888888888886</v>
      </c>
      <c r="Q237" s="4">
        <v>0</v>
      </c>
    </row>
    <row r="238" spans="1:17" x14ac:dyDescent="0.35">
      <c r="A238" s="2">
        <v>44432</v>
      </c>
      <c r="B238" s="3">
        <f t="shared" si="6"/>
        <v>4.6323529411764708E-2</v>
      </c>
      <c r="C238" s="3">
        <v>0.13909313725490197</v>
      </c>
      <c r="D238" s="20">
        <v>0.18541666666666667</v>
      </c>
      <c r="E238" s="20">
        <v>0.53611111111111109</v>
      </c>
      <c r="F238" s="20">
        <v>0.6972222222222223</v>
      </c>
      <c r="G238" s="20">
        <v>0.87916666666666676</v>
      </c>
      <c r="H238" s="3">
        <v>0.92291666666666672</v>
      </c>
      <c r="I238" s="5">
        <f t="shared" si="7"/>
        <v>4.3749999999999956E-2</v>
      </c>
      <c r="J238" s="11"/>
      <c r="K238" s="2">
        <v>44432</v>
      </c>
      <c r="L238" s="4">
        <v>0</v>
      </c>
      <c r="M238" s="4">
        <v>0.18541666666666667</v>
      </c>
      <c r="N238" s="4">
        <v>0.53611111111111109</v>
      </c>
      <c r="O238" s="4">
        <v>0.6972222222222223</v>
      </c>
      <c r="P238" s="4">
        <v>0.87916666666666676</v>
      </c>
      <c r="Q238" s="4">
        <v>0</v>
      </c>
    </row>
    <row r="239" spans="1:17" x14ac:dyDescent="0.35">
      <c r="A239" s="2">
        <v>44433</v>
      </c>
      <c r="B239" s="3">
        <f t="shared" si="6"/>
        <v>4.7549019607843163E-2</v>
      </c>
      <c r="C239" s="3">
        <v>0.14133986928104572</v>
      </c>
      <c r="D239" s="20">
        <v>0.18888888888888888</v>
      </c>
      <c r="E239" s="20">
        <v>0.53541666666666665</v>
      </c>
      <c r="F239" s="20">
        <v>0.69513888888888886</v>
      </c>
      <c r="G239" s="20">
        <v>0.87569444444444444</v>
      </c>
      <c r="H239" s="3">
        <v>0.92060185185185184</v>
      </c>
      <c r="I239" s="5">
        <f t="shared" si="7"/>
        <v>4.4907407407407396E-2</v>
      </c>
      <c r="J239" s="11"/>
      <c r="K239" s="2">
        <v>44433</v>
      </c>
      <c r="L239" s="4">
        <v>0</v>
      </c>
      <c r="M239" s="4">
        <v>0.18888888888888888</v>
      </c>
      <c r="N239" s="4">
        <v>0.53541666666666665</v>
      </c>
      <c r="O239" s="4">
        <v>0.69513888888888886</v>
      </c>
      <c r="P239" s="4">
        <v>0.87569444444444444</v>
      </c>
      <c r="Q239" s="4">
        <v>0</v>
      </c>
    </row>
    <row r="240" spans="1:17" x14ac:dyDescent="0.35">
      <c r="A240" s="2">
        <v>44434</v>
      </c>
      <c r="B240" s="3">
        <f t="shared" si="6"/>
        <v>4.877450980392159E-2</v>
      </c>
      <c r="C240" s="3">
        <v>0.14289215686274506</v>
      </c>
      <c r="D240" s="20">
        <v>0.19166666666666665</v>
      </c>
      <c r="E240" s="20">
        <v>0.53541666666666665</v>
      </c>
      <c r="F240" s="20">
        <v>0.69374999999999998</v>
      </c>
      <c r="G240" s="20">
        <v>0.87222222222222223</v>
      </c>
      <c r="H240" s="3">
        <v>0.91828703703703707</v>
      </c>
      <c r="I240" s="5">
        <f t="shared" si="7"/>
        <v>4.6064814814814836E-2</v>
      </c>
      <c r="J240" s="11"/>
      <c r="K240" s="2">
        <v>44434</v>
      </c>
      <c r="L240" s="4">
        <v>0</v>
      </c>
      <c r="M240" s="4">
        <v>0.19166666666666665</v>
      </c>
      <c r="N240" s="4">
        <v>0.53541666666666665</v>
      </c>
      <c r="O240" s="4">
        <v>0.69374999999999998</v>
      </c>
      <c r="P240" s="4">
        <v>0.87222222222222223</v>
      </c>
      <c r="Q240" s="4">
        <v>0</v>
      </c>
    </row>
    <row r="241" spans="1:17" x14ac:dyDescent="0.35">
      <c r="A241" s="2">
        <v>44435</v>
      </c>
      <c r="B241" s="3">
        <f t="shared" si="6"/>
        <v>5.0000000000000017E-2</v>
      </c>
      <c r="C241" s="3">
        <v>0.14444444444444443</v>
      </c>
      <c r="D241" s="20">
        <v>0.19444444444444445</v>
      </c>
      <c r="E241" s="20">
        <v>0.53541666666666665</v>
      </c>
      <c r="F241" s="20">
        <v>0.69166666666666676</v>
      </c>
      <c r="G241" s="20">
        <v>0.86875000000000002</v>
      </c>
      <c r="H241" s="3">
        <v>0.9159722222222223</v>
      </c>
      <c r="I241" s="5">
        <f t="shared" si="7"/>
        <v>4.7222222222222276E-2</v>
      </c>
      <c r="J241" s="11"/>
      <c r="K241" s="2">
        <v>44435</v>
      </c>
      <c r="L241" s="4">
        <v>0</v>
      </c>
      <c r="M241" s="4">
        <v>0.19444444444444445</v>
      </c>
      <c r="N241" s="4">
        <v>0.53541666666666665</v>
      </c>
      <c r="O241" s="4">
        <v>0.69166666666666676</v>
      </c>
      <c r="P241" s="4">
        <v>0.86875000000000002</v>
      </c>
      <c r="Q241" s="4">
        <v>0</v>
      </c>
    </row>
    <row r="242" spans="1:17" x14ac:dyDescent="0.35">
      <c r="A242" s="2">
        <v>44436</v>
      </c>
      <c r="B242" s="3">
        <f t="shared" si="6"/>
        <v>5.0980392156862758E-2</v>
      </c>
      <c r="C242" s="3">
        <v>0.1469362745098039</v>
      </c>
      <c r="D242" s="20">
        <v>0.19791666666666666</v>
      </c>
      <c r="E242" s="20">
        <v>0.53472222222222221</v>
      </c>
      <c r="F242" s="20">
        <v>0.69027777777777777</v>
      </c>
      <c r="G242" s="20">
        <v>0.86597222222222225</v>
      </c>
      <c r="H242" s="3">
        <v>0.91412037037037042</v>
      </c>
      <c r="I242" s="5">
        <f t="shared" si="7"/>
        <v>4.8148148148148162E-2</v>
      </c>
      <c r="J242" s="11"/>
      <c r="K242" s="2">
        <v>44436</v>
      </c>
      <c r="L242" s="4">
        <v>0</v>
      </c>
      <c r="M242" s="4">
        <v>0.19791666666666666</v>
      </c>
      <c r="N242" s="4">
        <v>0.53472222222222221</v>
      </c>
      <c r="O242" s="4">
        <v>0.69027777777777777</v>
      </c>
      <c r="P242" s="4">
        <v>0.86597222222222225</v>
      </c>
      <c r="Q242" s="4">
        <v>0</v>
      </c>
    </row>
    <row r="243" spans="1:17" x14ac:dyDescent="0.35">
      <c r="A243" s="2">
        <v>44437</v>
      </c>
      <c r="B243" s="3">
        <f t="shared" si="6"/>
        <v>5.2205882352941241E-2</v>
      </c>
      <c r="C243" s="3">
        <v>0.14848856209150318</v>
      </c>
      <c r="D243" s="20">
        <v>0.20069444444444443</v>
      </c>
      <c r="E243" s="20">
        <v>0.53472222222222221</v>
      </c>
      <c r="F243" s="20">
        <v>0.68819444444444444</v>
      </c>
      <c r="G243" s="20">
        <v>0.86249999999999993</v>
      </c>
      <c r="H243" s="3">
        <v>0.91180555555555554</v>
      </c>
      <c r="I243" s="5">
        <f t="shared" si="7"/>
        <v>4.9305555555555602E-2</v>
      </c>
      <c r="J243" s="11"/>
      <c r="K243" s="2">
        <v>44437</v>
      </c>
      <c r="L243" s="4">
        <v>0</v>
      </c>
      <c r="M243" s="4">
        <v>0.20069444444444443</v>
      </c>
      <c r="N243" s="4">
        <v>0.53472222222222221</v>
      </c>
      <c r="O243" s="4">
        <v>0.68819444444444444</v>
      </c>
      <c r="P243" s="4">
        <v>0.86249999999999993</v>
      </c>
      <c r="Q243" s="4">
        <v>0</v>
      </c>
    </row>
    <row r="244" spans="1:17" x14ac:dyDescent="0.35">
      <c r="A244" s="2">
        <v>44438</v>
      </c>
      <c r="B244" s="3">
        <f t="shared" si="6"/>
        <v>5.3431372549019612E-2</v>
      </c>
      <c r="C244" s="3">
        <v>0.15004084967320258</v>
      </c>
      <c r="D244" s="20">
        <v>0.20347222222222219</v>
      </c>
      <c r="E244" s="20">
        <v>0.53472222222222221</v>
      </c>
      <c r="F244" s="20">
        <v>0.68680555555555556</v>
      </c>
      <c r="G244" s="20">
        <v>0.85902777777777783</v>
      </c>
      <c r="H244" s="3">
        <v>0.90949074074074077</v>
      </c>
      <c r="I244" s="5">
        <f t="shared" si="7"/>
        <v>5.0462962962962932E-2</v>
      </c>
      <c r="J244" s="11"/>
      <c r="K244" s="2">
        <v>44438</v>
      </c>
      <c r="L244" s="4">
        <v>0</v>
      </c>
      <c r="M244" s="4">
        <v>0.20347222222222219</v>
      </c>
      <c r="N244" s="4">
        <v>0.53472222222222221</v>
      </c>
      <c r="O244" s="4">
        <v>0.68680555555555556</v>
      </c>
      <c r="P244" s="4">
        <v>0.85902777777777783</v>
      </c>
      <c r="Q244" s="4">
        <v>0</v>
      </c>
    </row>
    <row r="245" spans="1:17" x14ac:dyDescent="0.35">
      <c r="A245" s="2">
        <v>44439</v>
      </c>
      <c r="B245" s="3">
        <f t="shared" si="6"/>
        <v>5.4656862745098039E-2</v>
      </c>
      <c r="C245" s="3">
        <v>0.15159313725490198</v>
      </c>
      <c r="D245" s="20">
        <v>0.20625000000000002</v>
      </c>
      <c r="E245" s="20">
        <v>0.53472222222222221</v>
      </c>
      <c r="F245" s="20">
        <v>0.68472222222222223</v>
      </c>
      <c r="G245" s="20">
        <v>0.85555555555555562</v>
      </c>
      <c r="H245" s="3">
        <v>0.907175925925926</v>
      </c>
      <c r="I245" s="5">
        <f t="shared" si="7"/>
        <v>5.1620370370370372E-2</v>
      </c>
      <c r="J245" s="11"/>
      <c r="K245" s="2">
        <v>44439</v>
      </c>
      <c r="L245" s="4">
        <v>0</v>
      </c>
      <c r="M245" s="4">
        <v>0.20625000000000002</v>
      </c>
      <c r="N245" s="4">
        <v>0.53472222222222221</v>
      </c>
      <c r="O245" s="4">
        <v>0.68472222222222223</v>
      </c>
      <c r="P245" s="4">
        <v>0.85555555555555562</v>
      </c>
      <c r="Q245" s="4">
        <v>0</v>
      </c>
    </row>
    <row r="246" spans="1:17" x14ac:dyDescent="0.35">
      <c r="A246" s="2">
        <v>44440</v>
      </c>
      <c r="B246" s="3">
        <f t="shared" si="6"/>
        <v>5.6127450980392207E-2</v>
      </c>
      <c r="C246" s="3">
        <v>0.15290032679738558</v>
      </c>
      <c r="D246" s="20">
        <v>0.20902777777777778</v>
      </c>
      <c r="E246" s="20">
        <v>0.53402777777777777</v>
      </c>
      <c r="F246" s="20">
        <v>0.68333333333333324</v>
      </c>
      <c r="G246" s="20">
        <v>0.8520833333333333</v>
      </c>
      <c r="H246" s="3">
        <v>0.90486111111111112</v>
      </c>
      <c r="I246" s="5">
        <f t="shared" si="7"/>
        <v>5.2777777777777812E-2</v>
      </c>
      <c r="J246" s="11"/>
      <c r="K246" s="2">
        <v>44440</v>
      </c>
      <c r="L246" s="4">
        <v>0</v>
      </c>
      <c r="M246" s="4">
        <v>0.20902777777777778</v>
      </c>
      <c r="N246" s="4">
        <v>0.53402777777777777</v>
      </c>
      <c r="O246" s="4">
        <v>0.68333333333333324</v>
      </c>
      <c r="P246" s="4">
        <v>0.8520833333333333</v>
      </c>
      <c r="Q246" s="4">
        <v>0</v>
      </c>
    </row>
    <row r="247" spans="1:17" x14ac:dyDescent="0.35">
      <c r="A247" s="2">
        <v>44441</v>
      </c>
      <c r="B247" s="3">
        <f t="shared" si="6"/>
        <v>5.8905228758169975E-2</v>
      </c>
      <c r="C247" s="3">
        <v>0.15290032679738558</v>
      </c>
      <c r="D247" s="20">
        <v>0.21180555555555555</v>
      </c>
      <c r="E247" s="20">
        <v>0.53402777777777777</v>
      </c>
      <c r="F247" s="20">
        <v>0.68125000000000002</v>
      </c>
      <c r="G247" s="20">
        <v>0.84930555555555554</v>
      </c>
      <c r="H247" s="3">
        <v>0.90300925925925923</v>
      </c>
      <c r="I247" s="5">
        <f t="shared" si="7"/>
        <v>5.3703703703703698E-2</v>
      </c>
      <c r="J247" s="11"/>
      <c r="K247" s="2">
        <v>44441</v>
      </c>
      <c r="L247" s="4">
        <v>0</v>
      </c>
      <c r="M247" s="4">
        <v>0.21180555555555555</v>
      </c>
      <c r="N247" s="4">
        <v>0.53402777777777777</v>
      </c>
      <c r="O247" s="4">
        <v>0.68125000000000002</v>
      </c>
      <c r="P247" s="4">
        <v>0.84930555555555554</v>
      </c>
      <c r="Q247" s="4">
        <v>0</v>
      </c>
    </row>
    <row r="248" spans="1:17" x14ac:dyDescent="0.35">
      <c r="A248" s="2">
        <v>44442</v>
      </c>
      <c r="B248" s="3">
        <f t="shared" si="6"/>
        <v>6.1683006535947771E-2</v>
      </c>
      <c r="C248" s="3">
        <v>0.15290032679738558</v>
      </c>
      <c r="D248" s="20">
        <v>0.21458333333333335</v>
      </c>
      <c r="E248" s="20">
        <v>0.53402777777777777</v>
      </c>
      <c r="F248" s="20">
        <v>0.67986111111111114</v>
      </c>
      <c r="G248" s="20">
        <v>0.84583333333333333</v>
      </c>
      <c r="H248" s="3">
        <v>0.90069444444444446</v>
      </c>
      <c r="I248" s="5">
        <f t="shared" si="7"/>
        <v>5.4861111111111138E-2</v>
      </c>
      <c r="J248" s="11"/>
      <c r="K248" s="2">
        <v>44442</v>
      </c>
      <c r="L248" s="4">
        <v>0</v>
      </c>
      <c r="M248" s="4">
        <v>0.21458333333333335</v>
      </c>
      <c r="N248" s="4">
        <v>0.53402777777777777</v>
      </c>
      <c r="O248" s="4">
        <v>0.67986111111111114</v>
      </c>
      <c r="P248" s="4">
        <v>0.84583333333333333</v>
      </c>
      <c r="Q248" s="4">
        <v>0</v>
      </c>
    </row>
    <row r="249" spans="1:17" x14ac:dyDescent="0.35">
      <c r="A249" s="2">
        <v>44443</v>
      </c>
      <c r="B249" s="3">
        <f t="shared" si="6"/>
        <v>6.5155228758169981E-2</v>
      </c>
      <c r="C249" s="3">
        <v>0.15290032679738558</v>
      </c>
      <c r="D249" s="20">
        <v>0.21805555555555556</v>
      </c>
      <c r="E249" s="20">
        <v>0.53333333333333333</v>
      </c>
      <c r="F249" s="20">
        <v>0.6777777777777777</v>
      </c>
      <c r="G249" s="20">
        <v>0.84236111111111101</v>
      </c>
      <c r="H249" s="3">
        <v>0.89837962962962958</v>
      </c>
      <c r="I249" s="5">
        <f t="shared" si="7"/>
        <v>5.6018518518518579E-2</v>
      </c>
      <c r="J249" s="11"/>
      <c r="K249" s="2">
        <v>44443</v>
      </c>
      <c r="L249" s="4">
        <v>0</v>
      </c>
      <c r="M249" s="4">
        <v>0.21805555555555556</v>
      </c>
      <c r="N249" s="4">
        <v>0.53333333333333333</v>
      </c>
      <c r="O249" s="4">
        <v>0.6777777777777777</v>
      </c>
      <c r="P249" s="4">
        <v>0.84236111111111101</v>
      </c>
      <c r="Q249" s="4">
        <v>0</v>
      </c>
    </row>
    <row r="250" spans="1:17" x14ac:dyDescent="0.35">
      <c r="A250" s="2">
        <v>44444</v>
      </c>
      <c r="B250" s="3">
        <f t="shared" si="6"/>
        <v>6.7933006535947749E-2</v>
      </c>
      <c r="C250" s="3">
        <v>0.15290032679738558</v>
      </c>
      <c r="D250" s="20">
        <v>0.22083333333333333</v>
      </c>
      <c r="E250" s="20">
        <v>0.53333333333333333</v>
      </c>
      <c r="F250" s="20">
        <v>0.67569444444444449</v>
      </c>
      <c r="G250" s="20">
        <v>0.83888888888888891</v>
      </c>
      <c r="H250" s="3">
        <v>0.89606481481481481</v>
      </c>
      <c r="I250" s="5">
        <f t="shared" si="7"/>
        <v>5.7175925925925908E-2</v>
      </c>
      <c r="J250" s="11"/>
      <c r="K250" s="2">
        <v>44444</v>
      </c>
      <c r="L250" s="4">
        <v>0</v>
      </c>
      <c r="M250" s="4">
        <v>0.22083333333333333</v>
      </c>
      <c r="N250" s="4">
        <v>0.53333333333333333</v>
      </c>
      <c r="O250" s="4">
        <v>0.67569444444444449</v>
      </c>
      <c r="P250" s="4">
        <v>0.83888888888888891</v>
      </c>
      <c r="Q250" s="4">
        <v>0</v>
      </c>
    </row>
    <row r="251" spans="1:17" x14ac:dyDescent="0.35">
      <c r="A251" s="2">
        <v>44445</v>
      </c>
      <c r="B251" s="3">
        <f t="shared" si="6"/>
        <v>7.0710784313725517E-2</v>
      </c>
      <c r="C251" s="3">
        <v>0.15290032679738558</v>
      </c>
      <c r="D251" s="20">
        <v>0.22361111111111109</v>
      </c>
      <c r="E251" s="20">
        <v>0.53333333333333333</v>
      </c>
      <c r="F251" s="20">
        <v>0.67361111111111116</v>
      </c>
      <c r="G251" s="20">
        <v>0.83611111111111114</v>
      </c>
      <c r="H251" s="3">
        <v>0.89421296296296304</v>
      </c>
      <c r="I251" s="5">
        <f t="shared" si="7"/>
        <v>5.8101851851851904E-2</v>
      </c>
      <c r="J251" s="11"/>
      <c r="K251" s="2">
        <v>44445</v>
      </c>
      <c r="L251" s="4">
        <v>0</v>
      </c>
      <c r="M251" s="4">
        <v>0.22361111111111109</v>
      </c>
      <c r="N251" s="4">
        <v>0.53333333333333333</v>
      </c>
      <c r="O251" s="4">
        <v>0.67361111111111116</v>
      </c>
      <c r="P251" s="4">
        <v>0.83611111111111114</v>
      </c>
      <c r="Q251" s="4">
        <v>0</v>
      </c>
    </row>
    <row r="252" spans="1:17" x14ac:dyDescent="0.35">
      <c r="A252" s="2">
        <v>44446</v>
      </c>
      <c r="B252" s="3">
        <f t="shared" si="6"/>
        <v>7.3488562091503312E-2</v>
      </c>
      <c r="C252" s="3">
        <v>0.15290032679738558</v>
      </c>
      <c r="D252" s="20">
        <v>0.22638888888888889</v>
      </c>
      <c r="E252" s="20">
        <v>0.53263888888888888</v>
      </c>
      <c r="F252" s="20">
        <v>0.67222222222222217</v>
      </c>
      <c r="G252" s="20">
        <v>0.83263888888888893</v>
      </c>
      <c r="H252" s="3">
        <v>0.89189814814814816</v>
      </c>
      <c r="I252" s="5">
        <f t="shared" si="7"/>
        <v>5.9259259259259234E-2</v>
      </c>
      <c r="J252" s="11"/>
      <c r="K252" s="2">
        <v>44446</v>
      </c>
      <c r="L252" s="4">
        <v>0</v>
      </c>
      <c r="M252" s="4">
        <v>0.22638888888888889</v>
      </c>
      <c r="N252" s="4">
        <v>0.53263888888888888</v>
      </c>
      <c r="O252" s="4">
        <v>0.67222222222222217</v>
      </c>
      <c r="P252" s="4">
        <v>0.83263888888888893</v>
      </c>
      <c r="Q252" s="4">
        <v>0</v>
      </c>
    </row>
    <row r="253" spans="1:17" x14ac:dyDescent="0.35">
      <c r="A253" s="2">
        <v>44447</v>
      </c>
      <c r="B253" s="3">
        <f t="shared" si="6"/>
        <v>7.626633986928108E-2</v>
      </c>
      <c r="C253" s="3">
        <v>0.15290032679738558</v>
      </c>
      <c r="D253" s="20">
        <v>0.22916666666666666</v>
      </c>
      <c r="E253" s="20">
        <v>0.53263888888888888</v>
      </c>
      <c r="F253" s="20">
        <v>0.67013888888888884</v>
      </c>
      <c r="G253" s="20">
        <v>0.82916666666666661</v>
      </c>
      <c r="H253" s="3">
        <v>0.89074074074074072</v>
      </c>
      <c r="I253" s="5">
        <f t="shared" si="7"/>
        <v>6.1574074074074114E-2</v>
      </c>
      <c r="J253" s="11"/>
      <c r="K253" s="2">
        <v>44447</v>
      </c>
      <c r="L253" s="4">
        <v>0</v>
      </c>
      <c r="M253" s="4">
        <v>0.22916666666666666</v>
      </c>
      <c r="N253" s="4">
        <v>0.53263888888888888</v>
      </c>
      <c r="O253" s="4">
        <v>0.67013888888888884</v>
      </c>
      <c r="P253" s="4">
        <v>0.82916666666666661</v>
      </c>
      <c r="Q253" s="4">
        <v>0</v>
      </c>
    </row>
    <row r="254" spans="1:17" x14ac:dyDescent="0.35">
      <c r="A254" s="2">
        <v>44448</v>
      </c>
      <c r="B254" s="3">
        <f t="shared" si="6"/>
        <v>7.9044117647058848E-2</v>
      </c>
      <c r="C254" s="3">
        <v>0.15290032679738558</v>
      </c>
      <c r="D254" s="20">
        <v>0.23194444444444443</v>
      </c>
      <c r="E254" s="20">
        <v>0.53263888888888888</v>
      </c>
      <c r="F254" s="20">
        <v>0.66805555555555562</v>
      </c>
      <c r="G254" s="20">
        <v>0.82638888888888884</v>
      </c>
      <c r="H254" s="3">
        <v>0.89074074074074072</v>
      </c>
      <c r="I254" s="5">
        <f t="shared" si="7"/>
        <v>6.4351851851851882E-2</v>
      </c>
      <c r="J254" s="11"/>
      <c r="K254" s="2">
        <v>44448</v>
      </c>
      <c r="L254" s="4">
        <v>0</v>
      </c>
      <c r="M254" s="4">
        <v>0.23194444444444443</v>
      </c>
      <c r="N254" s="4">
        <v>0.53263888888888888</v>
      </c>
      <c r="O254" s="4">
        <v>0.66805555555555562</v>
      </c>
      <c r="P254" s="4">
        <v>0.82638888888888884</v>
      </c>
      <c r="Q254" s="4">
        <v>0</v>
      </c>
    </row>
    <row r="255" spans="1:17" x14ac:dyDescent="0.35">
      <c r="A255" s="2">
        <v>44449</v>
      </c>
      <c r="B255" s="3">
        <f t="shared" si="6"/>
        <v>8.1127450980392229E-2</v>
      </c>
      <c r="C255" s="3">
        <v>0.15290032679738558</v>
      </c>
      <c r="D255" s="20">
        <v>0.23402777777777781</v>
      </c>
      <c r="E255" s="20">
        <v>0.53194444444444444</v>
      </c>
      <c r="F255" s="20">
        <v>0.6659722222222223</v>
      </c>
      <c r="G255" s="20">
        <v>0.82291666666666663</v>
      </c>
      <c r="H255" s="3">
        <v>0.89074074074074072</v>
      </c>
      <c r="I255" s="5">
        <f t="shared" si="7"/>
        <v>6.7824074074074092E-2</v>
      </c>
      <c r="J255" s="11"/>
      <c r="K255" s="2">
        <v>44449</v>
      </c>
      <c r="L255" s="4">
        <v>0</v>
      </c>
      <c r="M255" s="4">
        <v>0.23402777777777781</v>
      </c>
      <c r="N255" s="4">
        <v>0.53194444444444444</v>
      </c>
      <c r="O255" s="4">
        <v>0.6659722222222223</v>
      </c>
      <c r="P255" s="4">
        <v>0.82291666666666663</v>
      </c>
      <c r="Q255" s="4">
        <v>0</v>
      </c>
    </row>
    <row r="256" spans="1:17" x14ac:dyDescent="0.35">
      <c r="A256" s="2">
        <v>44450</v>
      </c>
      <c r="B256" s="3">
        <f t="shared" si="6"/>
        <v>8.3905228758169997E-2</v>
      </c>
      <c r="C256" s="3">
        <v>0.15290032679738558</v>
      </c>
      <c r="D256" s="20">
        <v>0.23680555555555557</v>
      </c>
      <c r="E256" s="20">
        <v>0.53194444444444444</v>
      </c>
      <c r="F256" s="20">
        <v>0.6645833333333333</v>
      </c>
      <c r="G256" s="20">
        <v>0.81944444444444453</v>
      </c>
      <c r="H256" s="3">
        <v>0.89074074074074072</v>
      </c>
      <c r="I256" s="5">
        <f t="shared" si="7"/>
        <v>7.1296296296296191E-2</v>
      </c>
      <c r="J256" s="11"/>
      <c r="K256" s="2">
        <v>44450</v>
      </c>
      <c r="L256" s="4">
        <v>0</v>
      </c>
      <c r="M256" s="4">
        <v>0.23680555555555557</v>
      </c>
      <c r="N256" s="4">
        <v>0.53194444444444444</v>
      </c>
      <c r="O256" s="4">
        <v>0.6645833333333333</v>
      </c>
      <c r="P256" s="4">
        <v>0.81944444444444453</v>
      </c>
      <c r="Q256" s="4">
        <v>0</v>
      </c>
    </row>
    <row r="257" spans="1:17" x14ac:dyDescent="0.35">
      <c r="A257" s="2">
        <v>44451</v>
      </c>
      <c r="B257" s="3">
        <f t="shared" si="6"/>
        <v>8.6683006535947765E-2</v>
      </c>
      <c r="C257" s="3">
        <v>0.15290032679738558</v>
      </c>
      <c r="D257" s="20">
        <v>0.23958333333333334</v>
      </c>
      <c r="E257" s="20">
        <v>0.53194444444444444</v>
      </c>
      <c r="F257" s="20">
        <v>0.66249999999999998</v>
      </c>
      <c r="G257" s="20">
        <v>0.81666666666666676</v>
      </c>
      <c r="H257" s="3">
        <v>0.89074074074074072</v>
      </c>
      <c r="I257" s="5">
        <f t="shared" si="7"/>
        <v>7.4074074074073959E-2</v>
      </c>
      <c r="J257" s="11"/>
      <c r="K257" s="2">
        <v>44451</v>
      </c>
      <c r="L257" s="4">
        <v>0</v>
      </c>
      <c r="M257" s="4">
        <v>0.23958333333333334</v>
      </c>
      <c r="N257" s="4">
        <v>0.53194444444444444</v>
      </c>
      <c r="O257" s="4">
        <v>0.66249999999999998</v>
      </c>
      <c r="P257" s="4">
        <v>0.81666666666666676</v>
      </c>
      <c r="Q257" s="4">
        <v>0</v>
      </c>
    </row>
    <row r="258" spans="1:17" x14ac:dyDescent="0.35">
      <c r="A258" s="2">
        <v>44452</v>
      </c>
      <c r="B258" s="3">
        <f t="shared" si="6"/>
        <v>8.9460784313725533E-2</v>
      </c>
      <c r="C258" s="3">
        <v>0.15290032679738558</v>
      </c>
      <c r="D258" s="20">
        <v>0.24236111111111111</v>
      </c>
      <c r="E258" s="20">
        <v>0.53125</v>
      </c>
      <c r="F258" s="20">
        <v>0.66041666666666665</v>
      </c>
      <c r="G258" s="20">
        <v>0.81319444444444444</v>
      </c>
      <c r="H258" s="3">
        <v>0.89074074074074072</v>
      </c>
      <c r="I258" s="5">
        <f t="shared" si="7"/>
        <v>7.754629629629628E-2</v>
      </c>
      <c r="J258" s="11"/>
      <c r="K258" s="2">
        <v>44452</v>
      </c>
      <c r="L258" s="4">
        <v>0</v>
      </c>
      <c r="M258" s="4">
        <v>0.24236111111111111</v>
      </c>
      <c r="N258" s="4">
        <v>0.53125</v>
      </c>
      <c r="O258" s="4">
        <v>0.66041666666666665</v>
      </c>
      <c r="P258" s="4">
        <v>0.81319444444444444</v>
      </c>
      <c r="Q258" s="4">
        <v>0</v>
      </c>
    </row>
    <row r="259" spans="1:17" x14ac:dyDescent="0.35">
      <c r="A259" s="2">
        <v>44453</v>
      </c>
      <c r="B259" s="3">
        <f t="shared" si="6"/>
        <v>9.2238562091503301E-2</v>
      </c>
      <c r="C259" s="3">
        <v>0.15290032679738558</v>
      </c>
      <c r="D259" s="20">
        <v>0.24513888888888888</v>
      </c>
      <c r="E259" s="20">
        <v>0.53125</v>
      </c>
      <c r="F259" s="20">
        <v>0.65833333333333333</v>
      </c>
      <c r="G259" s="20">
        <v>0.81041666666666667</v>
      </c>
      <c r="H259" s="3">
        <v>0.89074074074074072</v>
      </c>
      <c r="I259" s="5">
        <f t="shared" si="7"/>
        <v>8.0324074074074048E-2</v>
      </c>
      <c r="J259" s="11"/>
      <c r="K259" s="2">
        <v>44453</v>
      </c>
      <c r="L259" s="4">
        <v>0</v>
      </c>
      <c r="M259" s="4">
        <v>0.24513888888888888</v>
      </c>
      <c r="N259" s="4">
        <v>0.53125</v>
      </c>
      <c r="O259" s="4">
        <v>0.65833333333333333</v>
      </c>
      <c r="P259" s="4">
        <v>0.81041666666666667</v>
      </c>
      <c r="Q259" s="4">
        <v>0</v>
      </c>
    </row>
    <row r="260" spans="1:17" x14ac:dyDescent="0.35">
      <c r="A260" s="2">
        <v>44454</v>
      </c>
      <c r="B260" s="3">
        <f t="shared" ref="B260:B323" si="8">D260-C260</f>
        <v>9.5016339869281097E-2</v>
      </c>
      <c r="C260" s="3">
        <v>0.15290032679738558</v>
      </c>
      <c r="D260" s="20">
        <v>0.24791666666666667</v>
      </c>
      <c r="E260" s="20">
        <v>0.53055555555555556</v>
      </c>
      <c r="F260" s="20">
        <v>0.65625</v>
      </c>
      <c r="G260" s="20">
        <v>0.80694444444444446</v>
      </c>
      <c r="H260" s="3">
        <v>0.89074074074074072</v>
      </c>
      <c r="I260" s="5">
        <f t="shared" ref="I260:I323" si="9">H260-G260</f>
        <v>8.3796296296296258E-2</v>
      </c>
      <c r="J260" s="11"/>
      <c r="K260" s="2">
        <v>44454</v>
      </c>
      <c r="L260" s="4">
        <v>0</v>
      </c>
      <c r="M260" s="4">
        <v>0.24791666666666667</v>
      </c>
      <c r="N260" s="4">
        <v>0.53055555555555556</v>
      </c>
      <c r="O260" s="4">
        <v>0.65625</v>
      </c>
      <c r="P260" s="4">
        <v>0.80694444444444446</v>
      </c>
      <c r="Q260" s="4">
        <v>0.99930555555555556</v>
      </c>
    </row>
    <row r="261" spans="1:17" x14ac:dyDescent="0.35">
      <c r="A261" s="2">
        <v>44455</v>
      </c>
      <c r="B261" s="3">
        <f t="shared" si="8"/>
        <v>9.7794117647058865E-2</v>
      </c>
      <c r="C261" s="3">
        <v>0.15290032679738558</v>
      </c>
      <c r="D261" s="20">
        <v>0.25069444444444444</v>
      </c>
      <c r="E261" s="20">
        <v>0.53055555555555556</v>
      </c>
      <c r="F261" s="20">
        <v>0.65416666666666667</v>
      </c>
      <c r="G261" s="20">
        <v>0.80347222222222225</v>
      </c>
      <c r="H261" s="3">
        <v>0.89074074074074072</v>
      </c>
      <c r="I261" s="5">
        <f t="shared" si="9"/>
        <v>8.7268518518518468E-2</v>
      </c>
      <c r="J261" s="11"/>
      <c r="K261" s="2">
        <v>44455</v>
      </c>
      <c r="L261" s="4">
        <v>0</v>
      </c>
      <c r="M261" s="4">
        <v>0.25069444444444444</v>
      </c>
      <c r="N261" s="4">
        <v>0.53055555555555556</v>
      </c>
      <c r="O261" s="4">
        <v>0.65416666666666667</v>
      </c>
      <c r="P261" s="4">
        <v>0.80347222222222225</v>
      </c>
      <c r="Q261" s="4">
        <v>0.98541666666666661</v>
      </c>
    </row>
    <row r="262" spans="1:17" x14ac:dyDescent="0.35">
      <c r="A262" s="2">
        <v>44456</v>
      </c>
      <c r="B262" s="3">
        <f t="shared" si="8"/>
        <v>0.10057189542483663</v>
      </c>
      <c r="C262" s="3">
        <v>0.15290032679738558</v>
      </c>
      <c r="D262" s="20">
        <v>0.25347222222222221</v>
      </c>
      <c r="E262" s="20">
        <v>0.53055555555555556</v>
      </c>
      <c r="F262" s="20">
        <v>0.65208333333333335</v>
      </c>
      <c r="G262" s="20">
        <v>0.80069444444444438</v>
      </c>
      <c r="H262" s="3">
        <v>0.89074074074074072</v>
      </c>
      <c r="I262" s="5">
        <f t="shared" si="9"/>
        <v>9.0046296296296346E-2</v>
      </c>
      <c r="J262" s="11"/>
      <c r="K262" s="2">
        <v>44456</v>
      </c>
      <c r="L262" s="4">
        <v>4.1666666666666664E-2</v>
      </c>
      <c r="M262" s="4">
        <v>0.25347222222222221</v>
      </c>
      <c r="N262" s="4">
        <v>0.53055555555555556</v>
      </c>
      <c r="O262" s="4">
        <v>0.65208333333333335</v>
      </c>
      <c r="P262" s="4">
        <v>0.80069444444444438</v>
      </c>
      <c r="Q262" s="4">
        <v>0.97499999999999998</v>
      </c>
    </row>
    <row r="263" spans="1:17" x14ac:dyDescent="0.35">
      <c r="A263" s="2">
        <v>44457</v>
      </c>
      <c r="B263" s="3">
        <f t="shared" si="8"/>
        <v>0.10334967320261446</v>
      </c>
      <c r="C263" s="3">
        <v>0.15290032679738558</v>
      </c>
      <c r="D263" s="20">
        <v>0.25625000000000003</v>
      </c>
      <c r="E263" s="20">
        <v>0.52986111111111112</v>
      </c>
      <c r="F263" s="20">
        <v>0.65</v>
      </c>
      <c r="G263" s="20">
        <v>0.79722222222222217</v>
      </c>
      <c r="H263" s="3">
        <v>0.89074074074074072</v>
      </c>
      <c r="I263" s="5">
        <f t="shared" si="9"/>
        <v>9.3518518518518556E-2</v>
      </c>
      <c r="J263" s="11"/>
      <c r="K263" s="2">
        <v>44457</v>
      </c>
      <c r="L263" s="4">
        <v>6.0416666666666667E-2</v>
      </c>
      <c r="M263" s="4">
        <v>0.25625000000000003</v>
      </c>
      <c r="N263" s="4">
        <v>0.52986111111111112</v>
      </c>
      <c r="O263" s="4">
        <v>0.65</v>
      </c>
      <c r="P263" s="4">
        <v>0.79722222222222217</v>
      </c>
      <c r="Q263" s="4">
        <v>0.96666666666666667</v>
      </c>
    </row>
    <row r="264" spans="1:17" x14ac:dyDescent="0.35">
      <c r="A264" s="2">
        <v>44458</v>
      </c>
      <c r="B264" s="3">
        <f t="shared" si="8"/>
        <v>0.10612745098039222</v>
      </c>
      <c r="C264" s="3">
        <v>0.15290032679738558</v>
      </c>
      <c r="D264" s="20">
        <v>0.2590277777777778</v>
      </c>
      <c r="E264" s="20">
        <v>0.52986111111111112</v>
      </c>
      <c r="F264" s="20">
        <v>0.6479166666666667</v>
      </c>
      <c r="G264" s="20">
        <v>0.7944444444444444</v>
      </c>
      <c r="H264" s="3">
        <v>0.89074074074074072</v>
      </c>
      <c r="I264" s="5">
        <f t="shared" si="9"/>
        <v>9.6296296296296324E-2</v>
      </c>
      <c r="J264" s="11"/>
      <c r="K264" s="2">
        <v>44458</v>
      </c>
      <c r="L264" s="4">
        <v>7.2222222222222229E-2</v>
      </c>
      <c r="M264" s="4">
        <v>0.2590277777777778</v>
      </c>
      <c r="N264" s="4">
        <v>0.52986111111111112</v>
      </c>
      <c r="O264" s="4">
        <v>0.6479166666666667</v>
      </c>
      <c r="P264" s="4">
        <v>0.7944444444444444</v>
      </c>
      <c r="Q264" s="4">
        <v>0.9590277777777777</v>
      </c>
    </row>
    <row r="265" spans="1:17" x14ac:dyDescent="0.35">
      <c r="A265" s="2">
        <v>44459</v>
      </c>
      <c r="B265" s="3">
        <f t="shared" si="8"/>
        <v>0.10821078431372555</v>
      </c>
      <c r="C265" s="3">
        <v>0.15290032679738558</v>
      </c>
      <c r="D265" s="20">
        <v>0.26111111111111113</v>
      </c>
      <c r="E265" s="20">
        <v>0.52986111111111112</v>
      </c>
      <c r="F265" s="20">
        <v>0.64583333333333337</v>
      </c>
      <c r="G265" s="20">
        <v>0.7909722222222223</v>
      </c>
      <c r="H265" s="3">
        <v>0.89074074074074072</v>
      </c>
      <c r="I265" s="5">
        <f t="shared" si="9"/>
        <v>9.9768518518518423E-2</v>
      </c>
      <c r="J265" s="11"/>
      <c r="K265" s="2">
        <v>44459</v>
      </c>
      <c r="L265" s="4">
        <v>8.1250000000000003E-2</v>
      </c>
      <c r="M265" s="4">
        <v>0.26111111111111113</v>
      </c>
      <c r="N265" s="4">
        <v>0.52986111111111112</v>
      </c>
      <c r="O265" s="4">
        <v>0.64583333333333337</v>
      </c>
      <c r="P265" s="4">
        <v>0.7909722222222223</v>
      </c>
      <c r="Q265" s="4">
        <v>0.95138888888888884</v>
      </c>
    </row>
    <row r="266" spans="1:17" x14ac:dyDescent="0.35">
      <c r="A266" s="2">
        <v>44460</v>
      </c>
      <c r="B266" s="3">
        <f t="shared" si="8"/>
        <v>0.11098856209150332</v>
      </c>
      <c r="C266" s="3">
        <v>0.15290032679738558</v>
      </c>
      <c r="D266" s="20">
        <v>0.2638888888888889</v>
      </c>
      <c r="E266" s="20">
        <v>0.52916666666666667</v>
      </c>
      <c r="F266" s="20">
        <v>0.64375000000000004</v>
      </c>
      <c r="G266" s="20">
        <v>0.78819444444444453</v>
      </c>
      <c r="H266" s="3">
        <v>0.89074074074074072</v>
      </c>
      <c r="I266" s="5">
        <f t="shared" si="9"/>
        <v>0.10254629629629619</v>
      </c>
      <c r="J266" s="11"/>
      <c r="K266" s="2">
        <v>44460</v>
      </c>
      <c r="L266" s="4">
        <v>8.8888888888888892E-2</v>
      </c>
      <c r="M266" s="4">
        <v>0.2638888888888889</v>
      </c>
      <c r="N266" s="4">
        <v>0.52916666666666667</v>
      </c>
      <c r="O266" s="4">
        <v>0.64375000000000004</v>
      </c>
      <c r="P266" s="4">
        <v>0.78819444444444453</v>
      </c>
      <c r="Q266" s="4">
        <v>0.94513888888888886</v>
      </c>
    </row>
    <row r="267" spans="1:17" x14ac:dyDescent="0.35">
      <c r="A267" s="2">
        <v>44461</v>
      </c>
      <c r="B267" s="3">
        <f t="shared" si="8"/>
        <v>0.11376633986928109</v>
      </c>
      <c r="C267" s="3">
        <v>0.15290032679738558</v>
      </c>
      <c r="D267" s="20">
        <v>0.26666666666666666</v>
      </c>
      <c r="E267" s="20">
        <v>0.52916666666666667</v>
      </c>
      <c r="F267" s="20">
        <v>0.64166666666666672</v>
      </c>
      <c r="G267" s="20">
        <v>0.78472222222222221</v>
      </c>
      <c r="H267" s="3">
        <v>0.89074074074074072</v>
      </c>
      <c r="I267" s="5">
        <f t="shared" si="9"/>
        <v>0.10601851851851851</v>
      </c>
      <c r="J267" s="11"/>
      <c r="K267" s="2">
        <v>44461</v>
      </c>
      <c r="L267" s="4">
        <v>9.5833333333333326E-2</v>
      </c>
      <c r="M267" s="4">
        <v>0.26666666666666666</v>
      </c>
      <c r="N267" s="4">
        <v>0.52916666666666667</v>
      </c>
      <c r="O267" s="4">
        <v>0.64166666666666672</v>
      </c>
      <c r="P267" s="4">
        <v>0.78472222222222221</v>
      </c>
      <c r="Q267" s="4">
        <v>0.93888888888888899</v>
      </c>
    </row>
    <row r="268" spans="1:17" x14ac:dyDescent="0.35">
      <c r="A268" s="2">
        <v>44462</v>
      </c>
      <c r="B268" s="3">
        <f t="shared" si="8"/>
        <v>0.11654411764705885</v>
      </c>
      <c r="C268" s="3">
        <v>0.15290032679738558</v>
      </c>
      <c r="D268" s="20">
        <v>0.26944444444444443</v>
      </c>
      <c r="E268" s="20">
        <v>0.52916666666666667</v>
      </c>
      <c r="F268" s="20">
        <v>0.63958333333333328</v>
      </c>
      <c r="G268" s="20">
        <v>0.78125</v>
      </c>
      <c r="H268" s="3">
        <v>0.89027777777777783</v>
      </c>
      <c r="I268" s="5">
        <f t="shared" si="9"/>
        <v>0.10902777777777783</v>
      </c>
      <c r="J268" s="11"/>
      <c r="K268" s="2">
        <v>44462</v>
      </c>
      <c r="L268" s="4">
        <v>0.10277777777777779</v>
      </c>
      <c r="M268" s="4">
        <v>0.26944444444444443</v>
      </c>
      <c r="N268" s="4">
        <v>0.52916666666666667</v>
      </c>
      <c r="O268" s="4">
        <v>0.63958333333333328</v>
      </c>
      <c r="P268" s="4">
        <v>0.78125</v>
      </c>
      <c r="Q268" s="4">
        <v>0.93333333333333324</v>
      </c>
    </row>
    <row r="269" spans="1:17" x14ac:dyDescent="0.35">
      <c r="A269" s="2">
        <v>44463</v>
      </c>
      <c r="B269" s="3">
        <f t="shared" si="8"/>
        <v>0.11932189542483662</v>
      </c>
      <c r="C269" s="3">
        <v>0.15290032679738558</v>
      </c>
      <c r="D269" s="20">
        <v>0.2722222222222222</v>
      </c>
      <c r="E269" s="20">
        <v>0.52847222222222223</v>
      </c>
      <c r="F269" s="20">
        <v>0.63750000000000007</v>
      </c>
      <c r="G269" s="20">
        <v>0.77847222222222223</v>
      </c>
      <c r="H269" s="3">
        <v>0.89027777777777783</v>
      </c>
      <c r="I269" s="5">
        <f t="shared" si="9"/>
        <v>0.1118055555555556</v>
      </c>
      <c r="J269" s="11"/>
      <c r="K269" s="2">
        <v>44463</v>
      </c>
      <c r="L269" s="4">
        <v>0.10833333333333334</v>
      </c>
      <c r="M269" s="4">
        <v>0.2722222222222222</v>
      </c>
      <c r="N269" s="4">
        <v>0.52847222222222223</v>
      </c>
      <c r="O269" s="4">
        <v>0.63750000000000007</v>
      </c>
      <c r="P269" s="4">
        <v>0.77847222222222223</v>
      </c>
      <c r="Q269" s="4">
        <v>0.9277777777777777</v>
      </c>
    </row>
    <row r="270" spans="1:17" x14ac:dyDescent="0.35">
      <c r="A270" s="2">
        <v>44464</v>
      </c>
      <c r="B270" s="3">
        <f t="shared" si="8"/>
        <v>0.12209967320261439</v>
      </c>
      <c r="C270" s="3">
        <v>0.15290032679738558</v>
      </c>
      <c r="D270" s="20">
        <v>0.27499999999999997</v>
      </c>
      <c r="E270" s="20">
        <v>0.52847222222222223</v>
      </c>
      <c r="F270" s="20">
        <v>0.63541666666666663</v>
      </c>
      <c r="G270" s="20">
        <v>0.77500000000000002</v>
      </c>
      <c r="H270" s="3">
        <v>0.88958333333333328</v>
      </c>
      <c r="I270" s="5">
        <f t="shared" si="9"/>
        <v>0.11458333333333326</v>
      </c>
      <c r="J270" s="11"/>
      <c r="K270" s="2">
        <v>44464</v>
      </c>
      <c r="L270" s="4">
        <v>0.11388888888888889</v>
      </c>
      <c r="M270" s="4">
        <v>0.27499999999999997</v>
      </c>
      <c r="N270" s="4">
        <v>0.52847222222222223</v>
      </c>
      <c r="O270" s="4">
        <v>0.63541666666666663</v>
      </c>
      <c r="P270" s="4">
        <v>0.77500000000000002</v>
      </c>
      <c r="Q270" s="4">
        <v>0.92291666666666661</v>
      </c>
    </row>
    <row r="271" spans="1:17" x14ac:dyDescent="0.35">
      <c r="A271" s="2">
        <v>44465</v>
      </c>
      <c r="B271" s="3">
        <f t="shared" si="8"/>
        <v>0.12418300653594777</v>
      </c>
      <c r="C271" s="3">
        <v>0.15290032679738558</v>
      </c>
      <c r="D271" s="20">
        <v>0.27708333333333335</v>
      </c>
      <c r="E271" s="20">
        <v>0.52847222222222223</v>
      </c>
      <c r="F271" s="20">
        <v>0.63333333333333341</v>
      </c>
      <c r="G271" s="20">
        <v>0.77222222222222225</v>
      </c>
      <c r="H271" s="3">
        <v>0.88935185185185184</v>
      </c>
      <c r="I271" s="5">
        <f t="shared" si="9"/>
        <v>0.11712962962962958</v>
      </c>
      <c r="J271" s="11"/>
      <c r="K271" s="2">
        <v>44465</v>
      </c>
      <c r="L271" s="4">
        <v>0.11875000000000001</v>
      </c>
      <c r="M271" s="4">
        <v>0.27708333333333335</v>
      </c>
      <c r="N271" s="4">
        <v>0.52847222222222223</v>
      </c>
      <c r="O271" s="4">
        <v>0.63333333333333341</v>
      </c>
      <c r="P271" s="4">
        <v>0.77222222222222225</v>
      </c>
      <c r="Q271" s="4">
        <v>0.91805555555555562</v>
      </c>
    </row>
    <row r="272" spans="1:17" x14ac:dyDescent="0.35">
      <c r="A272" s="2">
        <v>44466</v>
      </c>
      <c r="B272" s="3">
        <f t="shared" si="8"/>
        <v>0.12696078431372554</v>
      </c>
      <c r="C272" s="3">
        <v>0.15290032679738558</v>
      </c>
      <c r="D272" s="20">
        <v>0.27986111111111112</v>
      </c>
      <c r="E272" s="20">
        <v>0.52777777777777779</v>
      </c>
      <c r="F272" s="20">
        <v>0.63124999999999998</v>
      </c>
      <c r="G272" s="20">
        <v>0.76874999999999993</v>
      </c>
      <c r="H272" s="3">
        <v>0.8886574074074074</v>
      </c>
      <c r="I272" s="5">
        <f t="shared" si="9"/>
        <v>0.11990740740740746</v>
      </c>
      <c r="J272" s="11"/>
      <c r="K272" s="2">
        <v>44466</v>
      </c>
      <c r="L272" s="4">
        <v>0.12361111111111112</v>
      </c>
      <c r="M272" s="4">
        <v>0.27986111111111112</v>
      </c>
      <c r="N272" s="4">
        <v>0.52777777777777779</v>
      </c>
      <c r="O272" s="4">
        <v>0.63124999999999998</v>
      </c>
      <c r="P272" s="4">
        <v>0.76874999999999993</v>
      </c>
      <c r="Q272" s="4">
        <v>0.91319444444444453</v>
      </c>
    </row>
    <row r="273" spans="1:17" x14ac:dyDescent="0.35">
      <c r="A273" s="2">
        <v>44467</v>
      </c>
      <c r="B273" s="3">
        <f t="shared" si="8"/>
        <v>0.12941176470588242</v>
      </c>
      <c r="C273" s="3">
        <v>0.15322712418300646</v>
      </c>
      <c r="D273" s="20">
        <v>0.28263888888888888</v>
      </c>
      <c r="E273" s="20">
        <v>0.52777777777777779</v>
      </c>
      <c r="F273" s="20">
        <v>0.62916666666666665</v>
      </c>
      <c r="G273" s="20">
        <v>0.76597222222222217</v>
      </c>
      <c r="H273" s="3">
        <v>0.8881944444444444</v>
      </c>
      <c r="I273" s="5">
        <f t="shared" si="9"/>
        <v>0.12222222222222223</v>
      </c>
      <c r="J273" s="11"/>
      <c r="K273" s="2">
        <v>44467</v>
      </c>
      <c r="L273" s="4">
        <v>0.12847222222222224</v>
      </c>
      <c r="M273" s="4">
        <v>0.28263888888888888</v>
      </c>
      <c r="N273" s="4">
        <v>0.52777777777777779</v>
      </c>
      <c r="O273" s="4">
        <v>0.62916666666666665</v>
      </c>
      <c r="P273" s="4">
        <v>0.76597222222222217</v>
      </c>
      <c r="Q273" s="4">
        <v>0.90833333333333333</v>
      </c>
    </row>
    <row r="274" spans="1:17" x14ac:dyDescent="0.35">
      <c r="A274" s="2">
        <v>44468</v>
      </c>
      <c r="B274" s="3">
        <f t="shared" si="8"/>
        <v>0.1321078431372549</v>
      </c>
      <c r="C274" s="3">
        <v>0.15330882352941175</v>
      </c>
      <c r="D274" s="20">
        <v>0.28541666666666665</v>
      </c>
      <c r="E274" s="20">
        <v>0.52777777777777779</v>
      </c>
      <c r="F274" s="20">
        <v>0.62708333333333333</v>
      </c>
      <c r="G274" s="20">
        <v>0.76250000000000007</v>
      </c>
      <c r="H274" s="3">
        <v>0.88726851851851862</v>
      </c>
      <c r="I274" s="5">
        <f t="shared" si="9"/>
        <v>0.12476851851851856</v>
      </c>
      <c r="J274" s="11"/>
      <c r="K274" s="2">
        <v>44468</v>
      </c>
      <c r="L274" s="4">
        <v>0.13263888888888889</v>
      </c>
      <c r="M274" s="4">
        <v>0.28541666666666665</v>
      </c>
      <c r="N274" s="4">
        <v>0.52777777777777779</v>
      </c>
      <c r="O274" s="4">
        <v>0.62708333333333333</v>
      </c>
      <c r="P274" s="4">
        <v>0.76250000000000007</v>
      </c>
      <c r="Q274" s="4">
        <v>0.90416666666666667</v>
      </c>
    </row>
    <row r="275" spans="1:17" x14ac:dyDescent="0.35">
      <c r="A275" s="2">
        <v>44469</v>
      </c>
      <c r="B275" s="3">
        <f t="shared" si="8"/>
        <v>0.13455882352941176</v>
      </c>
      <c r="C275" s="3">
        <v>0.15363562091503272</v>
      </c>
      <c r="D275" s="20">
        <v>0.28819444444444448</v>
      </c>
      <c r="E275" s="20">
        <v>0.52708333333333335</v>
      </c>
      <c r="F275" s="20">
        <v>0.625</v>
      </c>
      <c r="G275" s="20">
        <v>0.7597222222222223</v>
      </c>
      <c r="H275" s="3">
        <v>0.88680555555555562</v>
      </c>
      <c r="I275" s="5">
        <f t="shared" si="9"/>
        <v>0.12708333333333333</v>
      </c>
      <c r="J275" s="11"/>
      <c r="K275" s="2">
        <v>44469</v>
      </c>
      <c r="L275" s="4">
        <v>0.13680555555555554</v>
      </c>
      <c r="M275" s="4">
        <v>0.28819444444444448</v>
      </c>
      <c r="N275" s="4">
        <v>0.52708333333333335</v>
      </c>
      <c r="O275" s="4">
        <v>0.625</v>
      </c>
      <c r="P275" s="4">
        <v>0.7597222222222223</v>
      </c>
      <c r="Q275" s="4">
        <v>0.89930555555555547</v>
      </c>
    </row>
    <row r="276" spans="1:17" x14ac:dyDescent="0.35">
      <c r="A276" s="2">
        <v>44470</v>
      </c>
      <c r="B276" s="3">
        <f t="shared" si="8"/>
        <v>0.13725490196078433</v>
      </c>
      <c r="C276" s="3">
        <v>0.15371732026143792</v>
      </c>
      <c r="D276" s="20">
        <v>0.29097222222222224</v>
      </c>
      <c r="E276" s="20">
        <v>0.52708333333333335</v>
      </c>
      <c r="F276" s="20">
        <v>0.62291666666666667</v>
      </c>
      <c r="G276" s="20">
        <v>0.75624999999999998</v>
      </c>
      <c r="H276" s="3">
        <v>0.88587962962962963</v>
      </c>
      <c r="I276" s="5">
        <f t="shared" si="9"/>
        <v>0.12962962962962965</v>
      </c>
      <c r="J276" s="11"/>
      <c r="K276" s="2">
        <v>44470</v>
      </c>
      <c r="L276" s="4">
        <v>0.14097222222222222</v>
      </c>
      <c r="M276" s="4">
        <v>0.29097222222222224</v>
      </c>
      <c r="N276" s="4">
        <v>0.52708333333333335</v>
      </c>
      <c r="O276" s="4">
        <v>0.62291666666666667</v>
      </c>
      <c r="P276" s="4">
        <v>0.75624999999999998</v>
      </c>
      <c r="Q276" s="4">
        <v>0.89513888888888893</v>
      </c>
    </row>
    <row r="277" spans="1:17" x14ac:dyDescent="0.35">
      <c r="A277" s="2">
        <v>44471</v>
      </c>
      <c r="B277" s="3">
        <f t="shared" si="8"/>
        <v>0.13970588235294115</v>
      </c>
      <c r="C277" s="3">
        <v>0.15404411764705886</v>
      </c>
      <c r="D277" s="20">
        <v>0.29375000000000001</v>
      </c>
      <c r="E277" s="20">
        <v>0.52708333333333335</v>
      </c>
      <c r="F277" s="20">
        <v>0.62083333333333335</v>
      </c>
      <c r="G277" s="20">
        <v>0.75277777777777777</v>
      </c>
      <c r="H277" s="3">
        <v>0.88472222222222219</v>
      </c>
      <c r="I277" s="5">
        <f t="shared" si="9"/>
        <v>0.13194444444444442</v>
      </c>
      <c r="J277" s="11"/>
      <c r="K277" s="2">
        <v>44471</v>
      </c>
      <c r="L277" s="4">
        <v>0.1451388888888889</v>
      </c>
      <c r="M277" s="4">
        <v>0.29375000000000001</v>
      </c>
      <c r="N277" s="4">
        <v>0.52708333333333335</v>
      </c>
      <c r="O277" s="4">
        <v>0.62083333333333335</v>
      </c>
      <c r="P277" s="4">
        <v>0.75277777777777777</v>
      </c>
      <c r="Q277" s="4">
        <v>0.89097222222222217</v>
      </c>
    </row>
    <row r="278" spans="1:17" x14ac:dyDescent="0.35">
      <c r="A278" s="2">
        <v>44472</v>
      </c>
      <c r="B278" s="3">
        <f t="shared" si="8"/>
        <v>0.14215686274509801</v>
      </c>
      <c r="C278" s="3">
        <v>0.15437091503267977</v>
      </c>
      <c r="D278" s="20">
        <v>0.29652777777777778</v>
      </c>
      <c r="E278" s="20">
        <v>0.52638888888888891</v>
      </c>
      <c r="F278" s="20">
        <v>0.61875000000000002</v>
      </c>
      <c r="G278" s="20">
        <v>0.75</v>
      </c>
      <c r="H278" s="3">
        <v>0.88425925925925919</v>
      </c>
      <c r="I278" s="5">
        <f t="shared" si="9"/>
        <v>0.13425925925925919</v>
      </c>
      <c r="J278" s="11"/>
      <c r="K278" s="2">
        <v>44472</v>
      </c>
      <c r="L278" s="4">
        <v>0.14861111111111111</v>
      </c>
      <c r="M278" s="4">
        <v>0.29652777777777778</v>
      </c>
      <c r="N278" s="4">
        <v>0.52638888888888891</v>
      </c>
      <c r="O278" s="4">
        <v>0.61875000000000002</v>
      </c>
      <c r="P278" s="4">
        <v>0.75</v>
      </c>
      <c r="Q278" s="4">
        <v>0.88680555555555562</v>
      </c>
    </row>
    <row r="279" spans="1:17" x14ac:dyDescent="0.35">
      <c r="A279" s="2">
        <v>44473</v>
      </c>
      <c r="B279" s="3">
        <f t="shared" si="8"/>
        <v>0.14460784313725489</v>
      </c>
      <c r="C279" s="3">
        <v>0.15469771241830066</v>
      </c>
      <c r="D279" s="20">
        <v>0.29930555555555555</v>
      </c>
      <c r="E279" s="20">
        <v>0.52638888888888891</v>
      </c>
      <c r="F279" s="20">
        <v>0.6166666666666667</v>
      </c>
      <c r="G279" s="20">
        <v>0.74652777777777779</v>
      </c>
      <c r="H279" s="3">
        <v>0.88310185185185186</v>
      </c>
      <c r="I279" s="5">
        <f t="shared" si="9"/>
        <v>0.13657407407407407</v>
      </c>
      <c r="J279" s="11"/>
      <c r="K279" s="2">
        <v>44473</v>
      </c>
      <c r="L279" s="4">
        <v>0.15277777777777776</v>
      </c>
      <c r="M279" s="4">
        <v>0.29930555555555555</v>
      </c>
      <c r="N279" s="4">
        <v>0.52638888888888891</v>
      </c>
      <c r="O279" s="4">
        <v>0.6166666666666667</v>
      </c>
      <c r="P279" s="4">
        <v>0.74652777777777779</v>
      </c>
      <c r="Q279" s="4">
        <v>0.8833333333333333</v>
      </c>
    </row>
    <row r="280" spans="1:17" x14ac:dyDescent="0.35">
      <c r="A280" s="2">
        <v>44474</v>
      </c>
      <c r="B280" s="3">
        <f t="shared" si="8"/>
        <v>0.14583333333333331</v>
      </c>
      <c r="C280" s="3">
        <v>0.15625</v>
      </c>
      <c r="D280" s="20">
        <v>0.30208333333333331</v>
      </c>
      <c r="E280" s="20">
        <v>0.52638888888888891</v>
      </c>
      <c r="F280" s="20">
        <v>0.61388888888888893</v>
      </c>
      <c r="G280" s="20">
        <v>0.74375000000000002</v>
      </c>
      <c r="H280" s="3">
        <v>0.87916666666666676</v>
      </c>
      <c r="I280" s="5">
        <f t="shared" si="9"/>
        <v>0.13541666666666674</v>
      </c>
      <c r="J280" s="11"/>
      <c r="K280" s="2">
        <v>44474</v>
      </c>
      <c r="L280" s="4">
        <v>0.15625</v>
      </c>
      <c r="M280" s="4">
        <v>0.30208333333333331</v>
      </c>
      <c r="N280" s="4">
        <v>0.52638888888888891</v>
      </c>
      <c r="O280" s="4">
        <v>0.61388888888888893</v>
      </c>
      <c r="P280" s="4">
        <v>0.74375000000000002</v>
      </c>
      <c r="Q280" s="4">
        <v>0.87916666666666676</v>
      </c>
    </row>
    <row r="281" spans="1:17" x14ac:dyDescent="0.35">
      <c r="A281" s="2">
        <v>44475</v>
      </c>
      <c r="B281" s="3">
        <f t="shared" si="8"/>
        <v>0.1444444444444444</v>
      </c>
      <c r="C281" s="3">
        <v>0.15972222222222224</v>
      </c>
      <c r="D281" s="20">
        <v>0.30416666666666664</v>
      </c>
      <c r="E281" s="20">
        <v>0.52569444444444446</v>
      </c>
      <c r="F281" s="20">
        <v>0.6118055555555556</v>
      </c>
      <c r="G281" s="20">
        <v>0.7402777777777777</v>
      </c>
      <c r="H281" s="3">
        <v>0.87569444444444444</v>
      </c>
      <c r="I281" s="5">
        <f t="shared" si="9"/>
        <v>0.13541666666666674</v>
      </c>
      <c r="J281" s="11"/>
      <c r="K281" s="2">
        <v>44475</v>
      </c>
      <c r="L281" s="4">
        <v>0.15972222222222224</v>
      </c>
      <c r="M281" s="4">
        <v>0.30416666666666664</v>
      </c>
      <c r="N281" s="4">
        <v>0.52569444444444446</v>
      </c>
      <c r="O281" s="4">
        <v>0.6118055555555556</v>
      </c>
      <c r="P281" s="4">
        <v>0.7402777777777777</v>
      </c>
      <c r="Q281" s="4">
        <v>0.87569444444444444</v>
      </c>
    </row>
    <row r="282" spans="1:17" x14ac:dyDescent="0.35">
      <c r="A282" s="2">
        <v>44476</v>
      </c>
      <c r="B282" s="3">
        <f t="shared" si="8"/>
        <v>0.14374999999999996</v>
      </c>
      <c r="C282" s="3">
        <v>0.16319444444444445</v>
      </c>
      <c r="D282" s="20">
        <v>0.30694444444444441</v>
      </c>
      <c r="E282" s="20">
        <v>0.52569444444444446</v>
      </c>
      <c r="F282" s="20">
        <v>0.60972222222222217</v>
      </c>
      <c r="G282" s="20">
        <v>0.73749999999999993</v>
      </c>
      <c r="H282" s="3">
        <v>0.87152777777777779</v>
      </c>
      <c r="I282" s="5">
        <f t="shared" si="9"/>
        <v>0.13402777777777786</v>
      </c>
      <c r="J282" s="11"/>
      <c r="K282" s="2">
        <v>44476</v>
      </c>
      <c r="L282" s="4">
        <v>0.16319444444444445</v>
      </c>
      <c r="M282" s="4">
        <v>0.30694444444444441</v>
      </c>
      <c r="N282" s="4">
        <v>0.52569444444444446</v>
      </c>
      <c r="O282" s="4">
        <v>0.60972222222222217</v>
      </c>
      <c r="P282" s="4">
        <v>0.73749999999999993</v>
      </c>
      <c r="Q282" s="4">
        <v>0.87152777777777779</v>
      </c>
    </row>
    <row r="283" spans="1:17" x14ac:dyDescent="0.35">
      <c r="A283" s="2">
        <v>44477</v>
      </c>
      <c r="B283" s="3">
        <f t="shared" si="8"/>
        <v>0.14305555555555557</v>
      </c>
      <c r="C283" s="3">
        <v>0.16666666666666666</v>
      </c>
      <c r="D283" s="20">
        <v>0.30972222222222223</v>
      </c>
      <c r="E283" s="20">
        <v>0.52569444444444446</v>
      </c>
      <c r="F283" s="20">
        <v>0.60763888888888895</v>
      </c>
      <c r="G283" s="20">
        <v>0.73402777777777783</v>
      </c>
      <c r="H283" s="3">
        <v>0.86805555555555547</v>
      </c>
      <c r="I283" s="5">
        <f t="shared" si="9"/>
        <v>0.13402777777777763</v>
      </c>
      <c r="J283" s="11"/>
      <c r="K283" s="2">
        <v>44477</v>
      </c>
      <c r="L283" s="4">
        <v>0.16666666666666666</v>
      </c>
      <c r="M283" s="4">
        <v>0.30972222222222223</v>
      </c>
      <c r="N283" s="4">
        <v>0.52569444444444446</v>
      </c>
      <c r="O283" s="4">
        <v>0.60763888888888895</v>
      </c>
      <c r="P283" s="4">
        <v>0.73402777777777783</v>
      </c>
      <c r="Q283" s="4">
        <v>0.86805555555555547</v>
      </c>
    </row>
    <row r="284" spans="1:17" x14ac:dyDescent="0.35">
      <c r="A284" s="2">
        <v>44478</v>
      </c>
      <c r="B284" s="3">
        <f t="shared" si="8"/>
        <v>0.14236111111111113</v>
      </c>
      <c r="C284" s="3">
        <v>0.17013888888888887</v>
      </c>
      <c r="D284" s="20">
        <v>0.3125</v>
      </c>
      <c r="E284" s="20">
        <v>0.52569444444444446</v>
      </c>
      <c r="F284" s="20">
        <v>0.60555555555555551</v>
      </c>
      <c r="G284" s="20">
        <v>0.73125000000000007</v>
      </c>
      <c r="H284" s="3">
        <v>0.86458333333333337</v>
      </c>
      <c r="I284" s="5">
        <f t="shared" si="9"/>
        <v>0.1333333333333333</v>
      </c>
      <c r="J284" s="11"/>
      <c r="K284" s="2">
        <v>44478</v>
      </c>
      <c r="L284" s="4">
        <v>0.17013888888888887</v>
      </c>
      <c r="M284" s="4">
        <v>0.3125</v>
      </c>
      <c r="N284" s="4">
        <v>0.52569444444444446</v>
      </c>
      <c r="O284" s="4">
        <v>0.60555555555555551</v>
      </c>
      <c r="P284" s="4">
        <v>0.73125000000000007</v>
      </c>
      <c r="Q284" s="4">
        <v>0.86458333333333337</v>
      </c>
    </row>
    <row r="285" spans="1:17" x14ac:dyDescent="0.35">
      <c r="A285" s="2">
        <v>44479</v>
      </c>
      <c r="B285" s="3">
        <f t="shared" si="8"/>
        <v>0.14236111111111108</v>
      </c>
      <c r="C285" s="3">
        <v>0.17291666666666669</v>
      </c>
      <c r="D285" s="20">
        <v>0.31527777777777777</v>
      </c>
      <c r="E285" s="20">
        <v>0.52500000000000002</v>
      </c>
      <c r="F285" s="20">
        <v>0.6034722222222223</v>
      </c>
      <c r="G285" s="20">
        <v>0.72777777777777775</v>
      </c>
      <c r="H285" s="3">
        <v>0.86111111111111116</v>
      </c>
      <c r="I285" s="5">
        <f t="shared" si="9"/>
        <v>0.13333333333333341</v>
      </c>
      <c r="J285" s="11"/>
      <c r="K285" s="2">
        <v>44479</v>
      </c>
      <c r="L285" s="4">
        <v>0.17291666666666669</v>
      </c>
      <c r="M285" s="4">
        <v>0.31527777777777777</v>
      </c>
      <c r="N285" s="4">
        <v>0.52500000000000002</v>
      </c>
      <c r="O285" s="4">
        <v>0.6034722222222223</v>
      </c>
      <c r="P285" s="4">
        <v>0.72777777777777775</v>
      </c>
      <c r="Q285" s="4">
        <v>0.86111111111111116</v>
      </c>
    </row>
    <row r="286" spans="1:17" x14ac:dyDescent="0.35">
      <c r="A286" s="2">
        <v>44480</v>
      </c>
      <c r="B286" s="3">
        <f t="shared" si="8"/>
        <v>0.14166666666666664</v>
      </c>
      <c r="C286" s="3">
        <v>0.1763888888888889</v>
      </c>
      <c r="D286" s="20">
        <v>0.31805555555555554</v>
      </c>
      <c r="E286" s="20">
        <v>0.52500000000000002</v>
      </c>
      <c r="F286" s="20">
        <v>0.60138888888888886</v>
      </c>
      <c r="G286" s="20">
        <v>0.72499999999999998</v>
      </c>
      <c r="H286" s="3">
        <v>0.85763888888888884</v>
      </c>
      <c r="I286" s="5">
        <f t="shared" si="9"/>
        <v>0.13263888888888886</v>
      </c>
      <c r="J286" s="11"/>
      <c r="K286" s="2">
        <v>44480</v>
      </c>
      <c r="L286" s="4">
        <v>0.1763888888888889</v>
      </c>
      <c r="M286" s="4">
        <v>0.31805555555555554</v>
      </c>
      <c r="N286" s="4">
        <v>0.52500000000000002</v>
      </c>
      <c r="O286" s="4">
        <v>0.60138888888888886</v>
      </c>
      <c r="P286" s="4">
        <v>0.72499999999999998</v>
      </c>
      <c r="Q286" s="4">
        <v>0.85763888888888884</v>
      </c>
    </row>
    <row r="287" spans="1:17" x14ac:dyDescent="0.35">
      <c r="A287" s="2">
        <v>44481</v>
      </c>
      <c r="B287" s="3">
        <f t="shared" si="8"/>
        <v>0.14236111111111113</v>
      </c>
      <c r="C287" s="3">
        <v>0.17916666666666667</v>
      </c>
      <c r="D287" s="20">
        <v>0.3215277777777778</v>
      </c>
      <c r="E287" s="20">
        <v>0.52500000000000002</v>
      </c>
      <c r="F287" s="20">
        <v>0.59930555555555554</v>
      </c>
      <c r="G287" s="20">
        <v>0.72152777777777777</v>
      </c>
      <c r="H287" s="3">
        <v>0.85416666666666663</v>
      </c>
      <c r="I287" s="5">
        <f t="shared" si="9"/>
        <v>0.13263888888888886</v>
      </c>
      <c r="J287" s="11"/>
      <c r="K287" s="2">
        <v>44481</v>
      </c>
      <c r="L287" s="4">
        <v>0.17916666666666667</v>
      </c>
      <c r="M287" s="4">
        <v>0.3215277777777778</v>
      </c>
      <c r="N287" s="4">
        <v>0.52500000000000002</v>
      </c>
      <c r="O287" s="4">
        <v>0.59930555555555554</v>
      </c>
      <c r="P287" s="4">
        <v>0.72152777777777777</v>
      </c>
      <c r="Q287" s="4">
        <v>0.85416666666666663</v>
      </c>
    </row>
    <row r="288" spans="1:17" x14ac:dyDescent="0.35">
      <c r="A288" s="2">
        <v>44482</v>
      </c>
      <c r="B288" s="3">
        <f t="shared" si="8"/>
        <v>0.14166666666666666</v>
      </c>
      <c r="C288" s="3">
        <v>0.18263888888888891</v>
      </c>
      <c r="D288" s="20">
        <v>0.32430555555555557</v>
      </c>
      <c r="E288" s="20">
        <v>0.52430555555555558</v>
      </c>
      <c r="F288" s="20">
        <v>0.59722222222222221</v>
      </c>
      <c r="G288" s="20">
        <v>0.71805555555555556</v>
      </c>
      <c r="H288" s="3">
        <v>0.85069444444444453</v>
      </c>
      <c r="I288" s="5">
        <f t="shared" si="9"/>
        <v>0.13263888888888897</v>
      </c>
      <c r="J288" s="11"/>
      <c r="K288" s="2">
        <v>44482</v>
      </c>
      <c r="L288" s="4">
        <v>0.18263888888888891</v>
      </c>
      <c r="M288" s="4">
        <v>0.32430555555555557</v>
      </c>
      <c r="N288" s="4">
        <v>0.52430555555555558</v>
      </c>
      <c r="O288" s="4">
        <v>0.59722222222222221</v>
      </c>
      <c r="P288" s="4">
        <v>0.71805555555555556</v>
      </c>
      <c r="Q288" s="4">
        <v>0.85069444444444453</v>
      </c>
    </row>
    <row r="289" spans="1:17" x14ac:dyDescent="0.35">
      <c r="A289" s="2">
        <v>44483</v>
      </c>
      <c r="B289" s="3">
        <f t="shared" si="8"/>
        <v>0.14166666666666666</v>
      </c>
      <c r="C289" s="3">
        <v>0.18541666666666667</v>
      </c>
      <c r="D289" s="20">
        <v>0.32708333333333334</v>
      </c>
      <c r="E289" s="20">
        <v>0.52430555555555558</v>
      </c>
      <c r="F289" s="20">
        <v>0.59444444444444444</v>
      </c>
      <c r="G289" s="20">
        <v>0.71527777777777779</v>
      </c>
      <c r="H289" s="3">
        <v>0.84791666666666676</v>
      </c>
      <c r="I289" s="5">
        <f t="shared" si="9"/>
        <v>0.13263888888888897</v>
      </c>
      <c r="J289" s="11"/>
      <c r="K289" s="2">
        <v>44483</v>
      </c>
      <c r="L289" s="4">
        <v>0.18541666666666667</v>
      </c>
      <c r="M289" s="4">
        <v>0.32708333333333334</v>
      </c>
      <c r="N289" s="4">
        <v>0.52430555555555558</v>
      </c>
      <c r="O289" s="4">
        <v>0.59444444444444444</v>
      </c>
      <c r="P289" s="4">
        <v>0.71527777777777779</v>
      </c>
      <c r="Q289" s="4">
        <v>0.84791666666666676</v>
      </c>
    </row>
    <row r="290" spans="1:17" x14ac:dyDescent="0.35">
      <c r="A290" s="2">
        <v>44484</v>
      </c>
      <c r="B290" s="3">
        <f t="shared" si="8"/>
        <v>0.14166666666666666</v>
      </c>
      <c r="C290" s="3">
        <v>0.18819444444444444</v>
      </c>
      <c r="D290" s="20">
        <v>0.3298611111111111</v>
      </c>
      <c r="E290" s="20">
        <v>0.52430555555555558</v>
      </c>
      <c r="F290" s="20">
        <v>0.59236111111111112</v>
      </c>
      <c r="G290" s="20">
        <v>0.71180555555555547</v>
      </c>
      <c r="H290" s="3">
        <v>0.84444444444444444</v>
      </c>
      <c r="I290" s="5">
        <f t="shared" si="9"/>
        <v>0.13263888888888897</v>
      </c>
      <c r="J290" s="11"/>
      <c r="K290" s="2">
        <v>44484</v>
      </c>
      <c r="L290" s="4">
        <v>0.18819444444444444</v>
      </c>
      <c r="M290" s="4">
        <v>0.3298611111111111</v>
      </c>
      <c r="N290" s="4">
        <v>0.52430555555555558</v>
      </c>
      <c r="O290" s="4">
        <v>0.59236111111111112</v>
      </c>
      <c r="P290" s="4">
        <v>0.71180555555555547</v>
      </c>
      <c r="Q290" s="4">
        <v>0.84444444444444444</v>
      </c>
    </row>
    <row r="291" spans="1:17" x14ac:dyDescent="0.35">
      <c r="A291" s="2">
        <v>44485</v>
      </c>
      <c r="B291" s="3">
        <f t="shared" si="8"/>
        <v>0.14097222222222222</v>
      </c>
      <c r="C291" s="3">
        <v>0.19166666666666665</v>
      </c>
      <c r="D291" s="20">
        <v>0.33263888888888887</v>
      </c>
      <c r="E291" s="20">
        <v>0.52430555555555558</v>
      </c>
      <c r="F291" s="20">
        <v>0.59027777777777779</v>
      </c>
      <c r="G291" s="20">
        <v>0.7090277777777777</v>
      </c>
      <c r="H291" s="3">
        <v>0.84166666666666667</v>
      </c>
      <c r="I291" s="5">
        <f t="shared" si="9"/>
        <v>0.13263888888888897</v>
      </c>
      <c r="J291" s="11"/>
      <c r="K291" s="2">
        <v>44485</v>
      </c>
      <c r="L291" s="4">
        <v>0.19166666666666665</v>
      </c>
      <c r="M291" s="4">
        <v>0.33263888888888887</v>
      </c>
      <c r="N291" s="4">
        <v>0.52430555555555558</v>
      </c>
      <c r="O291" s="4">
        <v>0.59027777777777779</v>
      </c>
      <c r="P291" s="4">
        <v>0.7090277777777777</v>
      </c>
      <c r="Q291" s="4">
        <v>0.84166666666666667</v>
      </c>
    </row>
    <row r="292" spans="1:17" x14ac:dyDescent="0.35">
      <c r="A292" s="2">
        <v>44486</v>
      </c>
      <c r="B292" s="3">
        <f t="shared" si="8"/>
        <v>0.14097222222222225</v>
      </c>
      <c r="C292" s="3">
        <v>0.19444444444444445</v>
      </c>
      <c r="D292" s="20">
        <v>0.3354166666666667</v>
      </c>
      <c r="E292" s="20">
        <v>0.52430555555555558</v>
      </c>
      <c r="F292" s="20">
        <v>0.58819444444444446</v>
      </c>
      <c r="G292" s="20">
        <v>0.7055555555555556</v>
      </c>
      <c r="H292" s="3">
        <v>0.83819444444444446</v>
      </c>
      <c r="I292" s="5">
        <f t="shared" si="9"/>
        <v>0.13263888888888886</v>
      </c>
      <c r="J292" s="11"/>
      <c r="K292" s="2">
        <v>44486</v>
      </c>
      <c r="L292" s="4">
        <v>0.19444444444444445</v>
      </c>
      <c r="M292" s="4">
        <v>0.3354166666666667</v>
      </c>
      <c r="N292" s="4">
        <v>0.52430555555555558</v>
      </c>
      <c r="O292" s="4">
        <v>0.58819444444444446</v>
      </c>
      <c r="P292" s="4">
        <v>0.7055555555555556</v>
      </c>
      <c r="Q292" s="4">
        <v>0.83819444444444446</v>
      </c>
    </row>
    <row r="293" spans="1:17" x14ac:dyDescent="0.35">
      <c r="A293" s="2">
        <v>44487</v>
      </c>
      <c r="B293" s="3">
        <f t="shared" si="8"/>
        <v>0.14097222222222225</v>
      </c>
      <c r="C293" s="3">
        <v>0.19722222222222222</v>
      </c>
      <c r="D293" s="20">
        <v>0.33819444444444446</v>
      </c>
      <c r="E293" s="20">
        <v>0.52361111111111114</v>
      </c>
      <c r="F293" s="20">
        <v>0.58611111111111114</v>
      </c>
      <c r="G293" s="20">
        <v>0.70208333333333339</v>
      </c>
      <c r="H293" s="3">
        <v>0.8354166666666667</v>
      </c>
      <c r="I293" s="5">
        <f t="shared" si="9"/>
        <v>0.1333333333333333</v>
      </c>
      <c r="J293" s="11"/>
      <c r="K293" s="2">
        <v>44487</v>
      </c>
      <c r="L293" s="4">
        <v>0.19722222222222222</v>
      </c>
      <c r="M293" s="4">
        <v>0.33819444444444446</v>
      </c>
      <c r="N293" s="4">
        <v>0.52361111111111114</v>
      </c>
      <c r="O293" s="4">
        <v>0.58611111111111114</v>
      </c>
      <c r="P293" s="4">
        <v>0.70208333333333339</v>
      </c>
      <c r="Q293" s="4">
        <v>0.8354166666666667</v>
      </c>
    </row>
    <row r="294" spans="1:17" x14ac:dyDescent="0.35">
      <c r="A294" s="2">
        <v>44488</v>
      </c>
      <c r="B294" s="3">
        <f t="shared" si="8"/>
        <v>0.14166666666666664</v>
      </c>
      <c r="C294" s="3">
        <v>0.19999999999999998</v>
      </c>
      <c r="D294" s="20">
        <v>0.34166666666666662</v>
      </c>
      <c r="E294" s="20">
        <v>0.52361111111111114</v>
      </c>
      <c r="F294" s="20">
        <v>0.58402777777777781</v>
      </c>
      <c r="G294" s="20">
        <v>0.69930555555555562</v>
      </c>
      <c r="H294" s="3">
        <v>0.83194444444444438</v>
      </c>
      <c r="I294" s="5">
        <f t="shared" si="9"/>
        <v>0.13263888888888875</v>
      </c>
      <c r="J294" s="11"/>
      <c r="K294" s="2">
        <v>44488</v>
      </c>
      <c r="L294" s="4">
        <v>0.19999999999999998</v>
      </c>
      <c r="M294" s="4">
        <v>0.34166666666666662</v>
      </c>
      <c r="N294" s="4">
        <v>0.52361111111111114</v>
      </c>
      <c r="O294" s="4">
        <v>0.58402777777777781</v>
      </c>
      <c r="P294" s="4">
        <v>0.69930555555555562</v>
      </c>
      <c r="Q294" s="4">
        <v>0.83194444444444438</v>
      </c>
    </row>
    <row r="295" spans="1:17" x14ac:dyDescent="0.35">
      <c r="A295" s="2">
        <v>44489</v>
      </c>
      <c r="B295" s="3">
        <f t="shared" si="8"/>
        <v>0.14166666666666669</v>
      </c>
      <c r="C295" s="3">
        <v>0.20277777777777781</v>
      </c>
      <c r="D295" s="20">
        <v>0.3444444444444445</v>
      </c>
      <c r="E295" s="20">
        <v>0.52361111111111114</v>
      </c>
      <c r="F295" s="20">
        <v>0.58194444444444449</v>
      </c>
      <c r="G295" s="20">
        <v>0.6958333333333333</v>
      </c>
      <c r="H295" s="3">
        <v>0.82916666666666661</v>
      </c>
      <c r="I295" s="5">
        <f t="shared" si="9"/>
        <v>0.1333333333333333</v>
      </c>
      <c r="J295" s="11"/>
      <c r="K295" s="2">
        <v>44489</v>
      </c>
      <c r="L295" s="4">
        <v>0.20277777777777781</v>
      </c>
      <c r="M295" s="4">
        <v>0.3444444444444445</v>
      </c>
      <c r="N295" s="4">
        <v>0.52361111111111114</v>
      </c>
      <c r="O295" s="4">
        <v>0.58194444444444449</v>
      </c>
      <c r="P295" s="4">
        <v>0.6958333333333333</v>
      </c>
      <c r="Q295" s="4">
        <v>0.82916666666666661</v>
      </c>
    </row>
    <row r="296" spans="1:17" x14ac:dyDescent="0.35">
      <c r="A296" s="2">
        <v>44490</v>
      </c>
      <c r="B296" s="3">
        <f t="shared" si="8"/>
        <v>0.14166666666666669</v>
      </c>
      <c r="C296" s="3">
        <v>0.20555555555555557</v>
      </c>
      <c r="D296" s="20">
        <v>0.34722222222222227</v>
      </c>
      <c r="E296" s="20">
        <v>0.52361111111111114</v>
      </c>
      <c r="F296" s="20">
        <v>0.57986111111111105</v>
      </c>
      <c r="G296" s="20">
        <v>0.69305555555555554</v>
      </c>
      <c r="H296" s="3">
        <v>0.82638888888888884</v>
      </c>
      <c r="I296" s="5">
        <f t="shared" si="9"/>
        <v>0.1333333333333333</v>
      </c>
      <c r="J296" s="11"/>
      <c r="K296" s="2">
        <v>44490</v>
      </c>
      <c r="L296" s="4">
        <v>0.20555555555555557</v>
      </c>
      <c r="M296" s="4">
        <v>0.34722222222222227</v>
      </c>
      <c r="N296" s="4">
        <v>0.52361111111111114</v>
      </c>
      <c r="O296" s="4">
        <v>0.57986111111111105</v>
      </c>
      <c r="P296" s="4">
        <v>0.69305555555555554</v>
      </c>
      <c r="Q296" s="4">
        <v>0.82638888888888884</v>
      </c>
    </row>
    <row r="297" spans="1:17" x14ac:dyDescent="0.35">
      <c r="A297" s="2">
        <v>44491</v>
      </c>
      <c r="B297" s="3">
        <f t="shared" si="8"/>
        <v>0.14236111111111108</v>
      </c>
      <c r="C297" s="3">
        <v>0.20833333333333334</v>
      </c>
      <c r="D297" s="20">
        <v>0.35069444444444442</v>
      </c>
      <c r="E297" s="20">
        <v>0.52361111111111114</v>
      </c>
      <c r="F297" s="20">
        <v>0.57777777777777783</v>
      </c>
      <c r="G297" s="20">
        <v>0.68958333333333333</v>
      </c>
      <c r="H297" s="3">
        <v>0.82361111111111107</v>
      </c>
      <c r="I297" s="5">
        <f t="shared" si="9"/>
        <v>0.13402777777777775</v>
      </c>
      <c r="J297" s="11"/>
      <c r="K297" s="2">
        <v>44491</v>
      </c>
      <c r="L297" s="4">
        <v>0.20833333333333334</v>
      </c>
      <c r="M297" s="4">
        <v>0.35069444444444442</v>
      </c>
      <c r="N297" s="4">
        <v>0.52361111111111114</v>
      </c>
      <c r="O297" s="4">
        <v>0.57777777777777783</v>
      </c>
      <c r="P297" s="4">
        <v>0.68958333333333333</v>
      </c>
      <c r="Q297" s="4">
        <v>0.82361111111111107</v>
      </c>
    </row>
    <row r="298" spans="1:17" x14ac:dyDescent="0.35">
      <c r="A298" s="2">
        <v>44492</v>
      </c>
      <c r="B298" s="3">
        <f t="shared" si="8"/>
        <v>0.14305555555555552</v>
      </c>
      <c r="C298" s="3">
        <v>0.21041666666666667</v>
      </c>
      <c r="D298" s="20">
        <v>0.35347222222222219</v>
      </c>
      <c r="E298" s="20">
        <v>0.52361111111111114</v>
      </c>
      <c r="F298" s="20">
        <v>0.5756944444444444</v>
      </c>
      <c r="G298" s="20">
        <v>0.68611111111111101</v>
      </c>
      <c r="H298" s="3">
        <v>0.8208333333333333</v>
      </c>
      <c r="I298" s="5">
        <f t="shared" si="9"/>
        <v>0.1347222222222223</v>
      </c>
      <c r="J298" s="11"/>
      <c r="K298" s="2">
        <v>44492</v>
      </c>
      <c r="L298" s="4">
        <v>0.21041666666666667</v>
      </c>
      <c r="M298" s="4">
        <v>0.35347222222222219</v>
      </c>
      <c r="N298" s="4">
        <v>0.52361111111111114</v>
      </c>
      <c r="O298" s="4">
        <v>0.5756944444444444</v>
      </c>
      <c r="P298" s="4">
        <v>0.68611111111111101</v>
      </c>
      <c r="Q298" s="4">
        <v>0.8208333333333333</v>
      </c>
    </row>
    <row r="299" spans="1:17" x14ac:dyDescent="0.35">
      <c r="A299" s="2">
        <v>44493</v>
      </c>
      <c r="B299" s="3">
        <f t="shared" si="8"/>
        <v>0.14305555555555557</v>
      </c>
      <c r="C299" s="3">
        <v>0.21319444444444444</v>
      </c>
      <c r="D299" s="20">
        <v>0.35625000000000001</v>
      </c>
      <c r="E299" s="20">
        <v>0.5229166666666667</v>
      </c>
      <c r="F299" s="20">
        <v>0.57361111111111118</v>
      </c>
      <c r="G299" s="20">
        <v>0.68263888888888891</v>
      </c>
      <c r="H299" s="3">
        <v>0.81805555555555554</v>
      </c>
      <c r="I299" s="5">
        <f t="shared" si="9"/>
        <v>0.13541666666666663</v>
      </c>
      <c r="J299" s="11"/>
      <c r="K299" s="2">
        <v>44493</v>
      </c>
      <c r="L299" s="4">
        <v>0.21319444444444444</v>
      </c>
      <c r="M299" s="4">
        <v>0.35625000000000001</v>
      </c>
      <c r="N299" s="4">
        <v>0.5229166666666667</v>
      </c>
      <c r="O299" s="4">
        <v>0.57361111111111118</v>
      </c>
      <c r="P299" s="4">
        <v>0.68263888888888891</v>
      </c>
      <c r="Q299" s="4">
        <v>0.81805555555555554</v>
      </c>
    </row>
    <row r="300" spans="1:17" x14ac:dyDescent="0.35">
      <c r="A300" s="2">
        <v>44494</v>
      </c>
      <c r="B300" s="3">
        <f t="shared" si="8"/>
        <v>0.14374999999999999</v>
      </c>
      <c r="C300" s="3">
        <v>0.21597222222222223</v>
      </c>
      <c r="D300" s="20">
        <v>0.35972222222222222</v>
      </c>
      <c r="E300" s="20">
        <v>0.5229166666666667</v>
      </c>
      <c r="F300" s="20">
        <v>0.57152777777777775</v>
      </c>
      <c r="G300" s="20">
        <v>0.67986111111111114</v>
      </c>
      <c r="H300" s="3">
        <v>0.81527777777777777</v>
      </c>
      <c r="I300" s="5">
        <f t="shared" si="9"/>
        <v>0.13541666666666663</v>
      </c>
      <c r="J300" s="11"/>
      <c r="K300" s="2">
        <v>44494</v>
      </c>
      <c r="L300" s="4">
        <v>0.21597222222222223</v>
      </c>
      <c r="M300" s="4">
        <v>0.35972222222222222</v>
      </c>
      <c r="N300" s="4">
        <v>0.5229166666666667</v>
      </c>
      <c r="O300" s="4">
        <v>0.57152777777777775</v>
      </c>
      <c r="P300" s="4">
        <v>0.67986111111111114</v>
      </c>
      <c r="Q300" s="4">
        <v>0.81527777777777777</v>
      </c>
    </row>
    <row r="301" spans="1:17" x14ac:dyDescent="0.35">
      <c r="A301" s="2">
        <v>44495</v>
      </c>
      <c r="B301" s="3">
        <f t="shared" si="8"/>
        <v>0.14374999999999999</v>
      </c>
      <c r="C301" s="3">
        <v>0.21875</v>
      </c>
      <c r="D301" s="20">
        <v>0.36249999999999999</v>
      </c>
      <c r="E301" s="20">
        <v>0.5229166666666667</v>
      </c>
      <c r="F301" s="20">
        <v>0.56944444444444442</v>
      </c>
      <c r="G301" s="20">
        <v>0.67638888888888893</v>
      </c>
      <c r="H301" s="3">
        <v>0.8125</v>
      </c>
      <c r="I301" s="5">
        <f t="shared" si="9"/>
        <v>0.13611111111111107</v>
      </c>
      <c r="J301" s="11"/>
      <c r="K301" s="2">
        <v>44495</v>
      </c>
      <c r="L301" s="4">
        <v>0.21875</v>
      </c>
      <c r="M301" s="4">
        <v>0.36249999999999999</v>
      </c>
      <c r="N301" s="4">
        <v>0.5229166666666667</v>
      </c>
      <c r="O301" s="4">
        <v>0.56944444444444442</v>
      </c>
      <c r="P301" s="4">
        <v>0.67638888888888893</v>
      </c>
      <c r="Q301" s="4">
        <v>0.8125</v>
      </c>
    </row>
    <row r="302" spans="1:17" x14ac:dyDescent="0.35">
      <c r="A302" s="2">
        <v>44496</v>
      </c>
      <c r="B302" s="3">
        <f t="shared" si="8"/>
        <v>0.14513888888888887</v>
      </c>
      <c r="C302" s="3">
        <v>0.22083333333333333</v>
      </c>
      <c r="D302" s="20">
        <v>0.3659722222222222</v>
      </c>
      <c r="E302" s="20">
        <v>0.5229166666666667</v>
      </c>
      <c r="F302" s="20">
        <v>0.56736111111111109</v>
      </c>
      <c r="G302" s="20">
        <v>0.67291666666666661</v>
      </c>
      <c r="H302" s="3">
        <v>0.80972222222222223</v>
      </c>
      <c r="I302" s="5">
        <f t="shared" si="9"/>
        <v>0.13680555555555562</v>
      </c>
      <c r="J302" s="11"/>
      <c r="K302" s="2">
        <v>44496</v>
      </c>
      <c r="L302" s="4">
        <v>0.22083333333333333</v>
      </c>
      <c r="M302" s="4">
        <v>0.3659722222222222</v>
      </c>
      <c r="N302" s="4">
        <v>0.5229166666666667</v>
      </c>
      <c r="O302" s="4">
        <v>0.56736111111111109</v>
      </c>
      <c r="P302" s="4">
        <v>0.67291666666666661</v>
      </c>
      <c r="Q302" s="4">
        <v>0.80972222222222223</v>
      </c>
    </row>
    <row r="303" spans="1:17" x14ac:dyDescent="0.35">
      <c r="A303" s="2">
        <v>44497</v>
      </c>
      <c r="B303" s="3">
        <f t="shared" si="8"/>
        <v>0.14513888888888887</v>
      </c>
      <c r="C303" s="3">
        <v>0.22361111111111109</v>
      </c>
      <c r="D303" s="20">
        <v>0.36874999999999997</v>
      </c>
      <c r="E303" s="20">
        <v>0.5229166666666667</v>
      </c>
      <c r="F303" s="20">
        <v>0.56527777777777777</v>
      </c>
      <c r="G303" s="20">
        <v>0.67013888888888884</v>
      </c>
      <c r="H303" s="3">
        <v>0.80694444444444446</v>
      </c>
      <c r="I303" s="5">
        <f t="shared" si="9"/>
        <v>0.13680555555555562</v>
      </c>
      <c r="J303" s="11"/>
      <c r="K303" s="2">
        <v>44497</v>
      </c>
      <c r="L303" s="4">
        <v>0.22361111111111109</v>
      </c>
      <c r="M303" s="4">
        <v>0.36874999999999997</v>
      </c>
      <c r="N303" s="4">
        <v>0.5229166666666667</v>
      </c>
      <c r="O303" s="4">
        <v>0.56527777777777777</v>
      </c>
      <c r="P303" s="4">
        <v>0.67013888888888884</v>
      </c>
      <c r="Q303" s="4">
        <v>0.80694444444444446</v>
      </c>
    </row>
    <row r="304" spans="1:17" x14ac:dyDescent="0.35">
      <c r="A304" s="2">
        <v>44498</v>
      </c>
      <c r="B304" s="3">
        <f t="shared" si="8"/>
        <v>0.14583333333333334</v>
      </c>
      <c r="C304" s="3">
        <v>0.22638888888888889</v>
      </c>
      <c r="D304" s="20">
        <v>0.37222222222222223</v>
      </c>
      <c r="E304" s="20">
        <v>0.5229166666666667</v>
      </c>
      <c r="F304" s="20">
        <v>0.56319444444444444</v>
      </c>
      <c r="G304" s="20">
        <v>0.66666666666666663</v>
      </c>
      <c r="H304" s="3">
        <v>0.80486111111111114</v>
      </c>
      <c r="I304" s="5">
        <f t="shared" si="9"/>
        <v>0.13819444444444451</v>
      </c>
      <c r="J304" s="11"/>
      <c r="K304" s="2">
        <v>44498</v>
      </c>
      <c r="L304" s="4">
        <v>0.22638888888888889</v>
      </c>
      <c r="M304" s="4">
        <v>0.37222222222222223</v>
      </c>
      <c r="N304" s="4">
        <v>0.5229166666666667</v>
      </c>
      <c r="O304" s="4">
        <v>0.56319444444444444</v>
      </c>
      <c r="P304" s="4">
        <v>0.66666666666666663</v>
      </c>
      <c r="Q304" s="4">
        <v>0.80486111111111114</v>
      </c>
    </row>
    <row r="305" spans="1:17" x14ac:dyDescent="0.35">
      <c r="A305" s="2">
        <v>44499</v>
      </c>
      <c r="B305" s="3">
        <f t="shared" si="8"/>
        <v>0.14722222222222228</v>
      </c>
      <c r="C305" s="3">
        <v>0.22847222222222222</v>
      </c>
      <c r="D305" s="20">
        <v>0.3756944444444445</v>
      </c>
      <c r="E305" s="20">
        <v>0.5229166666666667</v>
      </c>
      <c r="F305" s="20">
        <v>0.56111111111111112</v>
      </c>
      <c r="G305" s="20">
        <v>0.66319444444444442</v>
      </c>
      <c r="H305" s="3">
        <v>0.80208333333333337</v>
      </c>
      <c r="I305" s="5">
        <f t="shared" si="9"/>
        <v>0.13888888888888895</v>
      </c>
      <c r="J305" s="11"/>
      <c r="K305" s="2">
        <v>44499</v>
      </c>
      <c r="L305" s="4">
        <v>0.22847222222222222</v>
      </c>
      <c r="M305" s="4">
        <v>0.3756944444444445</v>
      </c>
      <c r="N305" s="4">
        <v>0.5229166666666667</v>
      </c>
      <c r="O305" s="4">
        <v>0.56111111111111112</v>
      </c>
      <c r="P305" s="4">
        <v>0.66319444444444442</v>
      </c>
      <c r="Q305" s="4">
        <v>0.80208333333333337</v>
      </c>
    </row>
    <row r="306" spans="1:17" x14ac:dyDescent="0.35">
      <c r="A306" s="2">
        <v>44500</v>
      </c>
      <c r="B306" s="3">
        <f t="shared" si="8"/>
        <v>0.14722222222222225</v>
      </c>
      <c r="C306" s="3">
        <v>0.18958333333333333</v>
      </c>
      <c r="D306" s="20">
        <v>0.33680555555555558</v>
      </c>
      <c r="E306" s="20">
        <v>0.48125000000000001</v>
      </c>
      <c r="F306" s="20">
        <v>0.51736111111111105</v>
      </c>
      <c r="G306" s="20">
        <v>0.61805555555555558</v>
      </c>
      <c r="H306" s="3">
        <v>0.75763888888888886</v>
      </c>
      <c r="I306" s="5">
        <f t="shared" si="9"/>
        <v>0.13958333333333328</v>
      </c>
      <c r="J306" s="11"/>
      <c r="K306" s="2">
        <v>44500</v>
      </c>
      <c r="L306" s="4">
        <v>0.18958333333333333</v>
      </c>
      <c r="M306" s="4">
        <v>0.33680555555555558</v>
      </c>
      <c r="N306" s="4">
        <v>0.48125000000000001</v>
      </c>
      <c r="O306" s="4">
        <v>0.51736111111111105</v>
      </c>
      <c r="P306" s="4">
        <v>0.61805555555555558</v>
      </c>
      <c r="Q306" s="4">
        <v>0.75763888888888886</v>
      </c>
    </row>
    <row r="307" spans="1:17" x14ac:dyDescent="0.35">
      <c r="A307" s="2">
        <v>44501</v>
      </c>
      <c r="B307" s="3">
        <f t="shared" si="8"/>
        <v>0.14861111111111108</v>
      </c>
      <c r="C307" s="3">
        <v>0.19166666666666665</v>
      </c>
      <c r="D307" s="20">
        <v>0.34027777777777773</v>
      </c>
      <c r="E307" s="20">
        <v>0.48125000000000001</v>
      </c>
      <c r="F307" s="20">
        <v>0.51597222222222217</v>
      </c>
      <c r="G307" s="20">
        <v>0.61458333333333337</v>
      </c>
      <c r="H307" s="3">
        <v>0.75555555555555554</v>
      </c>
      <c r="I307" s="5">
        <f t="shared" si="9"/>
        <v>0.14097222222222217</v>
      </c>
      <c r="J307" s="11"/>
      <c r="K307" s="2">
        <v>44501</v>
      </c>
      <c r="L307" s="4">
        <v>0.19166666666666665</v>
      </c>
      <c r="M307" s="4">
        <v>0.34027777777777773</v>
      </c>
      <c r="N307" s="4">
        <v>0.48125000000000001</v>
      </c>
      <c r="O307" s="4">
        <v>0.51597222222222217</v>
      </c>
      <c r="P307" s="4">
        <v>0.61458333333333337</v>
      </c>
      <c r="Q307" s="4">
        <v>0.75555555555555554</v>
      </c>
    </row>
    <row r="308" spans="1:17" x14ac:dyDescent="0.35">
      <c r="A308" s="2">
        <v>44502</v>
      </c>
      <c r="B308" s="3">
        <f t="shared" si="8"/>
        <v>0.15</v>
      </c>
      <c r="C308" s="3">
        <v>0.19375000000000001</v>
      </c>
      <c r="D308" s="20">
        <v>0.34375</v>
      </c>
      <c r="E308" s="20">
        <v>0.48125000000000001</v>
      </c>
      <c r="F308" s="20">
        <v>0.51388888888888895</v>
      </c>
      <c r="G308" s="20">
        <v>0.61111111111111105</v>
      </c>
      <c r="H308" s="3">
        <v>0.75347222222222221</v>
      </c>
      <c r="I308" s="5">
        <f t="shared" si="9"/>
        <v>0.14236111111111116</v>
      </c>
      <c r="J308" s="11"/>
      <c r="K308" s="2">
        <v>44502</v>
      </c>
      <c r="L308" s="4">
        <v>0.19375000000000001</v>
      </c>
      <c r="M308" s="4">
        <v>0.34375</v>
      </c>
      <c r="N308" s="4">
        <v>0.48125000000000001</v>
      </c>
      <c r="O308" s="4">
        <v>0.51388888888888895</v>
      </c>
      <c r="P308" s="4">
        <v>0.61111111111111105</v>
      </c>
      <c r="Q308" s="4">
        <v>0.75347222222222221</v>
      </c>
    </row>
    <row r="309" spans="1:17" x14ac:dyDescent="0.35">
      <c r="A309" s="2">
        <v>44503</v>
      </c>
      <c r="B309" s="3">
        <f t="shared" si="8"/>
        <v>0.15069444444444449</v>
      </c>
      <c r="C309" s="3">
        <v>0.19652777777777777</v>
      </c>
      <c r="D309" s="20">
        <v>0.34722222222222227</v>
      </c>
      <c r="E309" s="20">
        <v>0.48125000000000001</v>
      </c>
      <c r="F309" s="20">
        <v>0.51180555555555551</v>
      </c>
      <c r="G309" s="20">
        <v>0.60833333333333328</v>
      </c>
      <c r="H309" s="3">
        <v>0.75069444444444444</v>
      </c>
      <c r="I309" s="5">
        <f t="shared" si="9"/>
        <v>0.14236111111111116</v>
      </c>
      <c r="J309" s="11"/>
      <c r="K309" s="2">
        <v>44503</v>
      </c>
      <c r="L309" s="4">
        <v>0.19652777777777777</v>
      </c>
      <c r="M309" s="4">
        <v>0.34722222222222227</v>
      </c>
      <c r="N309" s="4">
        <v>0.48125000000000001</v>
      </c>
      <c r="O309" s="4">
        <v>0.51180555555555551</v>
      </c>
      <c r="P309" s="4">
        <v>0.60833333333333328</v>
      </c>
      <c r="Q309" s="4">
        <v>0.75069444444444444</v>
      </c>
    </row>
    <row r="310" spans="1:17" x14ac:dyDescent="0.35">
      <c r="A310" s="2">
        <v>44504</v>
      </c>
      <c r="B310" s="3">
        <f t="shared" si="8"/>
        <v>0.15208333333333332</v>
      </c>
      <c r="C310" s="3">
        <v>0.1986111111111111</v>
      </c>
      <c r="D310" s="20">
        <v>0.35069444444444442</v>
      </c>
      <c r="E310" s="20">
        <v>0.48125000000000001</v>
      </c>
      <c r="F310" s="20">
        <v>0.5097222222222223</v>
      </c>
      <c r="G310" s="20">
        <v>0.60486111111111118</v>
      </c>
      <c r="H310" s="3">
        <v>0.74861111111111101</v>
      </c>
      <c r="I310" s="5">
        <f t="shared" si="9"/>
        <v>0.14374999999999982</v>
      </c>
      <c r="J310" s="11"/>
      <c r="K310" s="2">
        <v>44504</v>
      </c>
      <c r="L310" s="4">
        <v>0.1986111111111111</v>
      </c>
      <c r="M310" s="4">
        <v>0.35069444444444442</v>
      </c>
      <c r="N310" s="4">
        <v>0.48125000000000001</v>
      </c>
      <c r="O310" s="4">
        <v>0.5097222222222223</v>
      </c>
      <c r="P310" s="4">
        <v>0.60486111111111118</v>
      </c>
      <c r="Q310" s="4">
        <v>0.74861111111111101</v>
      </c>
    </row>
    <row r="311" spans="1:17" x14ac:dyDescent="0.35">
      <c r="A311" s="2">
        <v>44505</v>
      </c>
      <c r="B311" s="3">
        <f t="shared" si="8"/>
        <v>0.15277777777777782</v>
      </c>
      <c r="C311" s="3">
        <v>0.20138888888888887</v>
      </c>
      <c r="D311" s="20">
        <v>0.35416666666666669</v>
      </c>
      <c r="E311" s="20">
        <v>0.48125000000000001</v>
      </c>
      <c r="F311" s="20">
        <v>0.50833333333333341</v>
      </c>
      <c r="G311" s="20">
        <v>0.60138888888888886</v>
      </c>
      <c r="H311" s="3">
        <v>0.74652777777777779</v>
      </c>
      <c r="I311" s="5">
        <f t="shared" si="9"/>
        <v>0.14513888888888893</v>
      </c>
      <c r="J311" s="11"/>
      <c r="K311" s="2">
        <v>44505</v>
      </c>
      <c r="L311" s="4">
        <v>0.20138888888888887</v>
      </c>
      <c r="M311" s="4">
        <v>0.35416666666666669</v>
      </c>
      <c r="N311" s="4">
        <v>0.48125000000000001</v>
      </c>
      <c r="O311" s="4">
        <v>0.50833333333333341</v>
      </c>
      <c r="P311" s="4">
        <v>0.60138888888888886</v>
      </c>
      <c r="Q311" s="4">
        <v>0.74652777777777779</v>
      </c>
    </row>
    <row r="312" spans="1:17" x14ac:dyDescent="0.35">
      <c r="A312" s="2">
        <v>44506</v>
      </c>
      <c r="B312" s="3">
        <f t="shared" si="8"/>
        <v>0.1541666666666667</v>
      </c>
      <c r="C312" s="3">
        <v>0.20347222222222219</v>
      </c>
      <c r="D312" s="20">
        <v>0.3576388888888889</v>
      </c>
      <c r="E312" s="20">
        <v>0.48125000000000001</v>
      </c>
      <c r="F312" s="20">
        <v>0.50624999999999998</v>
      </c>
      <c r="G312" s="20">
        <v>0.59791666666666665</v>
      </c>
      <c r="H312" s="3">
        <v>0.74375000000000002</v>
      </c>
      <c r="I312" s="5">
        <f t="shared" si="9"/>
        <v>0.14583333333333337</v>
      </c>
      <c r="J312" s="11"/>
      <c r="K312" s="2">
        <v>44506</v>
      </c>
      <c r="L312" s="4">
        <v>0.20347222222222219</v>
      </c>
      <c r="M312" s="4">
        <v>0.3576388888888889</v>
      </c>
      <c r="N312" s="4">
        <v>0.48125000000000001</v>
      </c>
      <c r="O312" s="4">
        <v>0.50624999999999998</v>
      </c>
      <c r="P312" s="4">
        <v>0.59791666666666665</v>
      </c>
      <c r="Q312" s="4">
        <v>0.74375000000000002</v>
      </c>
    </row>
    <row r="313" spans="1:17" x14ac:dyDescent="0.35">
      <c r="A313" s="2">
        <v>44507</v>
      </c>
      <c r="B313" s="3">
        <f t="shared" si="8"/>
        <v>0.15555555555555553</v>
      </c>
      <c r="C313" s="3">
        <v>0.20555555555555557</v>
      </c>
      <c r="D313" s="20">
        <v>0.3611111111111111</v>
      </c>
      <c r="E313" s="20">
        <v>0.48125000000000001</v>
      </c>
      <c r="F313" s="20">
        <v>0.50416666666666665</v>
      </c>
      <c r="G313" s="20">
        <v>0.59444444444444444</v>
      </c>
      <c r="H313" s="3">
        <v>0.7416666666666667</v>
      </c>
      <c r="I313" s="5">
        <f t="shared" si="9"/>
        <v>0.14722222222222225</v>
      </c>
      <c r="J313" s="11"/>
      <c r="K313" s="2">
        <v>44507</v>
      </c>
      <c r="L313" s="4">
        <v>0.20555555555555557</v>
      </c>
      <c r="M313" s="4">
        <v>0.3611111111111111</v>
      </c>
      <c r="N313" s="4">
        <v>0.48125000000000001</v>
      </c>
      <c r="O313" s="4">
        <v>0.50416666666666665</v>
      </c>
      <c r="P313" s="4">
        <v>0.59444444444444444</v>
      </c>
      <c r="Q313" s="4">
        <v>0.7416666666666667</v>
      </c>
    </row>
    <row r="314" spans="1:17" x14ac:dyDescent="0.35">
      <c r="A314" s="2">
        <v>44508</v>
      </c>
      <c r="B314" s="3">
        <f t="shared" si="8"/>
        <v>0.15694444444444441</v>
      </c>
      <c r="C314" s="3">
        <v>0.2076388888888889</v>
      </c>
      <c r="D314" s="20">
        <v>0.36458333333333331</v>
      </c>
      <c r="E314" s="20">
        <v>0.48125000000000001</v>
      </c>
      <c r="F314" s="20">
        <v>0.50277777777777777</v>
      </c>
      <c r="G314" s="20">
        <v>0.59027777777777779</v>
      </c>
      <c r="H314" s="3">
        <v>0.73958333333333337</v>
      </c>
      <c r="I314" s="5">
        <f t="shared" si="9"/>
        <v>0.14930555555555558</v>
      </c>
      <c r="J314" s="11"/>
      <c r="K314" s="2">
        <v>44508</v>
      </c>
      <c r="L314" s="4">
        <v>0.2076388888888889</v>
      </c>
      <c r="M314" s="4">
        <v>0.36458333333333331</v>
      </c>
      <c r="N314" s="4">
        <v>0.48125000000000001</v>
      </c>
      <c r="O314" s="4">
        <v>0.50277777777777777</v>
      </c>
      <c r="P314" s="4">
        <v>0.59027777777777779</v>
      </c>
      <c r="Q314" s="4">
        <v>0.73958333333333337</v>
      </c>
    </row>
    <row r="315" spans="1:17" x14ac:dyDescent="0.35">
      <c r="A315" s="2">
        <v>44509</v>
      </c>
      <c r="B315" s="3">
        <f t="shared" si="8"/>
        <v>0.15902777777777774</v>
      </c>
      <c r="C315" s="3">
        <v>0.20972222222222223</v>
      </c>
      <c r="D315" s="20">
        <v>0.36874999999999997</v>
      </c>
      <c r="E315" s="20">
        <v>0.48125000000000001</v>
      </c>
      <c r="F315" s="20">
        <v>0.50069444444444444</v>
      </c>
      <c r="G315" s="20">
        <v>0.58680555555555558</v>
      </c>
      <c r="H315" s="3">
        <v>0.73749999999999993</v>
      </c>
      <c r="I315" s="5">
        <f t="shared" si="9"/>
        <v>0.15069444444444435</v>
      </c>
      <c r="J315" s="11"/>
      <c r="K315" s="2">
        <v>44509</v>
      </c>
      <c r="L315" s="4">
        <v>0.20972222222222223</v>
      </c>
      <c r="M315" s="4">
        <v>0.36874999999999997</v>
      </c>
      <c r="N315" s="4">
        <v>0.48125000000000001</v>
      </c>
      <c r="O315" s="4">
        <v>0.50069444444444444</v>
      </c>
      <c r="P315" s="4">
        <v>0.58680555555555558</v>
      </c>
      <c r="Q315" s="4">
        <v>0.73749999999999993</v>
      </c>
    </row>
    <row r="316" spans="1:17" x14ac:dyDescent="0.35">
      <c r="A316" s="2">
        <v>44510</v>
      </c>
      <c r="B316" s="3">
        <f t="shared" si="8"/>
        <v>0.15972222222222224</v>
      </c>
      <c r="C316" s="3">
        <v>0.21249999999999999</v>
      </c>
      <c r="D316" s="20">
        <v>0.37222222222222223</v>
      </c>
      <c r="E316" s="20">
        <v>0.48125000000000001</v>
      </c>
      <c r="F316" s="20">
        <v>0.49930555555555556</v>
      </c>
      <c r="G316" s="20">
        <v>0.5854166666666667</v>
      </c>
      <c r="H316" s="3">
        <v>0.73541666666666661</v>
      </c>
      <c r="I316" s="5">
        <f t="shared" si="9"/>
        <v>0.14999999999999991</v>
      </c>
      <c r="J316" s="11"/>
      <c r="K316" s="2">
        <v>44510</v>
      </c>
      <c r="L316" s="4">
        <v>0.21249999999999999</v>
      </c>
      <c r="M316" s="4">
        <v>0.37222222222222223</v>
      </c>
      <c r="N316" s="4">
        <v>0.48125000000000001</v>
      </c>
      <c r="O316" s="4">
        <v>0.49930555555555556</v>
      </c>
      <c r="P316" s="4">
        <v>0.58333333333333337</v>
      </c>
      <c r="Q316" s="4">
        <v>0.73541666666666661</v>
      </c>
    </row>
    <row r="317" spans="1:17" x14ac:dyDescent="0.35">
      <c r="A317" s="2">
        <v>44511</v>
      </c>
      <c r="B317" s="3">
        <f t="shared" si="8"/>
        <v>0.16180555555555554</v>
      </c>
      <c r="C317" s="3">
        <v>0.21458333333333335</v>
      </c>
      <c r="D317" s="20">
        <v>0.37638888888888888</v>
      </c>
      <c r="E317" s="20">
        <v>0.48125000000000001</v>
      </c>
      <c r="F317" s="20">
        <v>0.49722222222222223</v>
      </c>
      <c r="G317" s="20">
        <v>0.5854166666666667</v>
      </c>
      <c r="H317" s="3">
        <v>0.73333333333333339</v>
      </c>
      <c r="I317" s="5">
        <f t="shared" si="9"/>
        <v>0.1479166666666667</v>
      </c>
      <c r="J317" s="11"/>
      <c r="K317" s="2">
        <v>44511</v>
      </c>
      <c r="L317" s="4">
        <v>0.21458333333333335</v>
      </c>
      <c r="M317" s="4">
        <v>0.37638888888888888</v>
      </c>
      <c r="N317" s="4">
        <v>0.48125000000000001</v>
      </c>
      <c r="O317" s="4">
        <v>0.49722222222222223</v>
      </c>
      <c r="P317" s="4">
        <v>0.57986111111111105</v>
      </c>
      <c r="Q317" s="4">
        <v>0.73333333333333339</v>
      </c>
    </row>
    <row r="318" spans="1:17" x14ac:dyDescent="0.35">
      <c r="A318" s="2">
        <v>44512</v>
      </c>
      <c r="B318" s="3">
        <f t="shared" si="8"/>
        <v>0.16041666666666665</v>
      </c>
      <c r="C318" s="3">
        <v>0.21666666666666667</v>
      </c>
      <c r="D318" s="20">
        <v>0.37708333333333333</v>
      </c>
      <c r="E318" s="20">
        <v>0.48125000000000001</v>
      </c>
      <c r="F318" s="20">
        <v>0.49583333333333335</v>
      </c>
      <c r="G318" s="20">
        <v>0.5854166666666667</v>
      </c>
      <c r="H318" s="3">
        <v>0.73125000000000007</v>
      </c>
      <c r="I318" s="5">
        <f t="shared" si="9"/>
        <v>0.14583333333333337</v>
      </c>
      <c r="J318" s="11"/>
      <c r="K318" s="2">
        <v>44512</v>
      </c>
      <c r="L318" s="4">
        <v>0.21666666666666667</v>
      </c>
      <c r="M318" s="4">
        <v>0.37986111111111115</v>
      </c>
      <c r="N318" s="4">
        <v>0.48125000000000001</v>
      </c>
      <c r="O318" s="4">
        <v>0.49583333333333335</v>
      </c>
      <c r="P318" s="4">
        <v>0.5756944444444444</v>
      </c>
      <c r="Q318" s="4">
        <v>0.73125000000000007</v>
      </c>
    </row>
    <row r="319" spans="1:17" x14ac:dyDescent="0.35">
      <c r="A319" s="2">
        <v>44513</v>
      </c>
      <c r="B319" s="3">
        <f t="shared" si="8"/>
        <v>0.15833333333333333</v>
      </c>
      <c r="C319" s="3">
        <v>0.21875</v>
      </c>
      <c r="D319" s="20">
        <v>0.37708333333333333</v>
      </c>
      <c r="E319" s="20">
        <v>0.48125000000000001</v>
      </c>
      <c r="F319" s="20">
        <v>0.49374999999999997</v>
      </c>
      <c r="G319" s="20">
        <v>0.5854166666666667</v>
      </c>
      <c r="H319" s="3">
        <v>0.72986111111111107</v>
      </c>
      <c r="I319" s="5">
        <f t="shared" si="9"/>
        <v>0.14444444444444438</v>
      </c>
      <c r="J319" s="11"/>
      <c r="K319" s="2">
        <v>44513</v>
      </c>
      <c r="L319" s="4">
        <v>0.21875</v>
      </c>
      <c r="M319" s="4">
        <v>0.3840277777777778</v>
      </c>
      <c r="N319" s="4">
        <v>0.48125000000000001</v>
      </c>
      <c r="O319" s="4">
        <v>0.49374999999999997</v>
      </c>
      <c r="P319" s="4">
        <v>0.57222222222222219</v>
      </c>
      <c r="Q319" s="4">
        <v>0.72986111111111107</v>
      </c>
    </row>
    <row r="320" spans="1:17" x14ac:dyDescent="0.35">
      <c r="A320" s="2">
        <v>44514</v>
      </c>
      <c r="B320" s="3">
        <f t="shared" si="8"/>
        <v>0.15694444444444444</v>
      </c>
      <c r="C320" s="3">
        <v>0.22083333333333333</v>
      </c>
      <c r="D320" s="20">
        <v>0.37777777777777777</v>
      </c>
      <c r="E320" s="20">
        <v>0.48194444444444445</v>
      </c>
      <c r="F320" s="20">
        <v>0.49236111111111108</v>
      </c>
      <c r="G320" s="20">
        <v>0.58611111111111114</v>
      </c>
      <c r="H320" s="3">
        <v>0.72777777777777775</v>
      </c>
      <c r="I320" s="5">
        <f t="shared" si="9"/>
        <v>0.14166666666666661</v>
      </c>
      <c r="J320" s="11"/>
      <c r="K320" s="2">
        <v>44514</v>
      </c>
      <c r="L320" s="4">
        <v>0.22083333333333333</v>
      </c>
      <c r="M320" s="4">
        <v>0.38819444444444445</v>
      </c>
      <c r="N320" s="4">
        <v>0.48194444444444445</v>
      </c>
      <c r="O320" s="4">
        <v>0.49236111111111108</v>
      </c>
      <c r="P320" s="4">
        <v>0.56805555555555554</v>
      </c>
      <c r="Q320" s="4">
        <v>0.72777777777777775</v>
      </c>
    </row>
    <row r="321" spans="1:17" x14ac:dyDescent="0.35">
      <c r="A321" s="2">
        <v>44515</v>
      </c>
      <c r="B321" s="3">
        <f t="shared" si="8"/>
        <v>0.15486111111111112</v>
      </c>
      <c r="C321" s="3">
        <v>0.22291666666666665</v>
      </c>
      <c r="D321" s="20">
        <v>0.37777777777777777</v>
      </c>
      <c r="E321" s="20">
        <v>0.48194444444444445</v>
      </c>
      <c r="F321" s="20">
        <v>0.4909722222222222</v>
      </c>
      <c r="G321" s="20">
        <v>0.58611111111111114</v>
      </c>
      <c r="H321" s="3">
        <v>0.72569444444444453</v>
      </c>
      <c r="I321" s="5">
        <f t="shared" si="9"/>
        <v>0.13958333333333339</v>
      </c>
      <c r="J321" s="11"/>
      <c r="K321" s="2">
        <v>44515</v>
      </c>
      <c r="L321" s="4">
        <v>0.22291666666666665</v>
      </c>
      <c r="M321" s="4">
        <v>0.3923611111111111</v>
      </c>
      <c r="N321" s="4">
        <v>0.48194444444444445</v>
      </c>
      <c r="O321" s="4">
        <v>0.4909722222222222</v>
      </c>
      <c r="P321" s="4">
        <v>0.56458333333333333</v>
      </c>
      <c r="Q321" s="4">
        <v>0.72569444444444453</v>
      </c>
    </row>
    <row r="322" spans="1:17" x14ac:dyDescent="0.35">
      <c r="A322" s="2">
        <v>44516</v>
      </c>
      <c r="B322" s="3">
        <f t="shared" si="8"/>
        <v>0.1534722222222222</v>
      </c>
      <c r="C322" s="3">
        <v>0.22430555555555556</v>
      </c>
      <c r="D322" s="20">
        <v>0.37777777777777777</v>
      </c>
      <c r="E322" s="20">
        <v>0.48194444444444445</v>
      </c>
      <c r="F322" s="20">
        <v>0.48958333333333331</v>
      </c>
      <c r="G322" s="20">
        <v>0.58611111111111114</v>
      </c>
      <c r="H322" s="3">
        <v>0.72430555555555554</v>
      </c>
      <c r="I322" s="5">
        <f t="shared" si="9"/>
        <v>0.1381944444444444</v>
      </c>
      <c r="J322" s="11"/>
      <c r="K322" s="2">
        <v>44516</v>
      </c>
      <c r="L322" s="4">
        <v>0.22430555555555556</v>
      </c>
      <c r="M322" s="4">
        <v>0.39652777777777781</v>
      </c>
      <c r="N322" s="4">
        <v>0.48194444444444445</v>
      </c>
      <c r="O322" s="4">
        <v>0.48958333333333331</v>
      </c>
      <c r="P322" s="4">
        <v>0.56041666666666667</v>
      </c>
      <c r="Q322" s="4">
        <v>0.72430555555555554</v>
      </c>
    </row>
    <row r="323" spans="1:17" x14ac:dyDescent="0.35">
      <c r="A323" s="2">
        <v>44517</v>
      </c>
      <c r="B323" s="3">
        <f t="shared" si="8"/>
        <v>0.15138888888888888</v>
      </c>
      <c r="C323" s="3">
        <v>0.22638888888888889</v>
      </c>
      <c r="D323" s="20">
        <v>0.37777777777777777</v>
      </c>
      <c r="E323" s="20">
        <v>0.48194444444444445</v>
      </c>
      <c r="F323" s="20">
        <v>0.48750000000000004</v>
      </c>
      <c r="G323" s="20">
        <v>0.58611111111111114</v>
      </c>
      <c r="H323" s="3">
        <v>0.72222222222222221</v>
      </c>
      <c r="I323" s="5">
        <f t="shared" si="9"/>
        <v>0.13611111111111107</v>
      </c>
      <c r="J323" s="11"/>
      <c r="K323" s="2">
        <v>44517</v>
      </c>
      <c r="L323" s="4">
        <v>0.22638888888888889</v>
      </c>
      <c r="M323" s="4">
        <v>0.40069444444444446</v>
      </c>
      <c r="N323" s="4">
        <v>0.48194444444444445</v>
      </c>
      <c r="O323" s="4">
        <v>0.48750000000000004</v>
      </c>
      <c r="P323" s="4">
        <v>0.55625000000000002</v>
      </c>
      <c r="Q323" s="4">
        <v>0.72222222222222221</v>
      </c>
    </row>
    <row r="324" spans="1:17" x14ac:dyDescent="0.35">
      <c r="A324" s="2">
        <v>44518</v>
      </c>
      <c r="B324" s="3">
        <f t="shared" ref="B324:B367" si="10">D324-C324</f>
        <v>0.14930555555555555</v>
      </c>
      <c r="C324" s="3">
        <v>0.22847222222222222</v>
      </c>
      <c r="D324" s="20">
        <v>0.37777777777777777</v>
      </c>
      <c r="E324" s="20">
        <v>0.48194444444444445</v>
      </c>
      <c r="F324" s="20">
        <v>0.4861111111111111</v>
      </c>
      <c r="G324" s="20">
        <v>0.58611111111111114</v>
      </c>
      <c r="H324" s="3">
        <v>0.72083333333333333</v>
      </c>
      <c r="I324" s="5">
        <f t="shared" ref="I324:I367" si="11">H324-G324</f>
        <v>0.13472222222222219</v>
      </c>
      <c r="J324" s="11"/>
      <c r="K324" s="2">
        <v>44518</v>
      </c>
      <c r="L324" s="4">
        <v>0.22847222222222222</v>
      </c>
      <c r="M324" s="4">
        <v>0.4055555555555555</v>
      </c>
      <c r="N324" s="4">
        <v>0.48194444444444445</v>
      </c>
      <c r="O324" s="4">
        <v>0.4861111111111111</v>
      </c>
      <c r="P324" s="4">
        <v>0.55208333333333337</v>
      </c>
      <c r="Q324" s="4">
        <v>0.72083333333333333</v>
      </c>
    </row>
    <row r="325" spans="1:17" x14ac:dyDescent="0.35">
      <c r="A325" s="2">
        <v>44519</v>
      </c>
      <c r="B325" s="3">
        <f t="shared" si="10"/>
        <v>0.14722222222222223</v>
      </c>
      <c r="C325" s="3">
        <v>0.23055555555555554</v>
      </c>
      <c r="D325" s="20">
        <v>0.37777777777777777</v>
      </c>
      <c r="E325" s="20">
        <v>0.48194444444444445</v>
      </c>
      <c r="F325" s="20">
        <v>0.48472222222222222</v>
      </c>
      <c r="G325" s="20">
        <v>0.58611111111111114</v>
      </c>
      <c r="H325" s="3">
        <v>0.71944444444444444</v>
      </c>
      <c r="I325" s="5">
        <f t="shared" si="11"/>
        <v>0.1333333333333333</v>
      </c>
      <c r="J325" s="11"/>
      <c r="K325" s="2">
        <v>44519</v>
      </c>
      <c r="L325" s="4">
        <v>0.23055555555555554</v>
      </c>
      <c r="M325" s="4">
        <v>0.41041666666666665</v>
      </c>
      <c r="N325" s="4">
        <v>0.48194444444444445</v>
      </c>
      <c r="O325" s="4">
        <v>0.48472222222222222</v>
      </c>
      <c r="P325" s="4">
        <v>0.54722222222222217</v>
      </c>
      <c r="Q325" s="4">
        <v>0.71944444444444444</v>
      </c>
    </row>
    <row r="326" spans="1:17" x14ac:dyDescent="0.35">
      <c r="A326" s="2">
        <v>44520</v>
      </c>
      <c r="B326" s="3">
        <f t="shared" si="10"/>
        <v>0.14583333333333334</v>
      </c>
      <c r="C326" s="3">
        <v>0.23263888888888887</v>
      </c>
      <c r="D326" s="20">
        <v>0.37847222222222221</v>
      </c>
      <c r="E326" s="20">
        <v>0.4826388888888889</v>
      </c>
      <c r="F326" s="20">
        <v>0.48333333333333334</v>
      </c>
      <c r="G326" s="20">
        <v>0.58680555555555558</v>
      </c>
      <c r="H326" s="3">
        <v>0.71736111111111101</v>
      </c>
      <c r="I326" s="5">
        <f t="shared" si="11"/>
        <v>0.13055555555555542</v>
      </c>
      <c r="J326" s="11"/>
      <c r="K326" s="2">
        <v>44520</v>
      </c>
      <c r="L326" s="4">
        <v>0.23263888888888887</v>
      </c>
      <c r="M326" s="4">
        <v>0.4152777777777778</v>
      </c>
      <c r="N326" s="4">
        <v>0.4826388888888889</v>
      </c>
      <c r="O326" s="4">
        <v>0.48333333333333334</v>
      </c>
      <c r="P326" s="4">
        <v>0.54305555555555551</v>
      </c>
      <c r="Q326" s="4">
        <v>0.71736111111111101</v>
      </c>
    </row>
    <row r="327" spans="1:17" x14ac:dyDescent="0.35">
      <c r="A327" s="2">
        <v>44521</v>
      </c>
      <c r="B327" s="3">
        <f t="shared" si="10"/>
        <v>0.1444444444444444</v>
      </c>
      <c r="C327" s="3">
        <v>0.23402777777777781</v>
      </c>
      <c r="D327" s="20">
        <v>0.37847222222222221</v>
      </c>
      <c r="E327" s="20">
        <v>0.4826388888888889</v>
      </c>
      <c r="F327" s="20">
        <v>0.4826388888888889</v>
      </c>
      <c r="G327" s="20">
        <v>0.58680555555555558</v>
      </c>
      <c r="H327" s="3">
        <v>0.71597222222222223</v>
      </c>
      <c r="I327" s="5">
        <f t="shared" si="11"/>
        <v>0.12916666666666665</v>
      </c>
      <c r="J327" s="11"/>
      <c r="K327" s="2">
        <v>44521</v>
      </c>
      <c r="L327" s="4">
        <v>0.23402777777777781</v>
      </c>
      <c r="M327" s="4">
        <v>0.4201388888888889</v>
      </c>
      <c r="N327" s="4">
        <v>0.4826388888888889</v>
      </c>
      <c r="O327" s="4">
        <v>0.48194444444444445</v>
      </c>
      <c r="P327" s="4">
        <v>0.53819444444444442</v>
      </c>
      <c r="Q327" s="4">
        <v>0.71597222222222223</v>
      </c>
    </row>
    <row r="328" spans="1:17" x14ac:dyDescent="0.35">
      <c r="A328" s="2">
        <v>44522</v>
      </c>
      <c r="B328" s="3">
        <f t="shared" si="10"/>
        <v>0.14236111111111108</v>
      </c>
      <c r="C328" s="3">
        <v>0.23611111111111113</v>
      </c>
      <c r="D328" s="20">
        <v>0.37847222222222221</v>
      </c>
      <c r="E328" s="20">
        <v>0.4826388888888889</v>
      </c>
      <c r="F328" s="20">
        <v>0.4826388888888889</v>
      </c>
      <c r="G328" s="20">
        <v>0.58680555555555558</v>
      </c>
      <c r="H328" s="3">
        <v>0.71458333333333324</v>
      </c>
      <c r="I328" s="5">
        <f t="shared" si="11"/>
        <v>0.12777777777777766</v>
      </c>
      <c r="J328" s="11"/>
      <c r="K328" s="2">
        <v>44522</v>
      </c>
      <c r="L328" s="4">
        <v>0.23611111111111113</v>
      </c>
      <c r="M328" s="4">
        <v>0.42569444444444443</v>
      </c>
      <c r="N328" s="4">
        <v>0.4826388888888889</v>
      </c>
      <c r="O328" s="4">
        <v>0.48055555555555557</v>
      </c>
      <c r="P328" s="4">
        <v>0.53263888888888888</v>
      </c>
      <c r="Q328" s="4">
        <v>0.71458333333333324</v>
      </c>
    </row>
    <row r="329" spans="1:17" x14ac:dyDescent="0.35">
      <c r="A329" s="2">
        <v>44523</v>
      </c>
      <c r="B329" s="3">
        <f t="shared" si="10"/>
        <v>0.14097222222222219</v>
      </c>
      <c r="C329" s="3">
        <v>0.23750000000000002</v>
      </c>
      <c r="D329" s="20">
        <v>0.37847222222222221</v>
      </c>
      <c r="E329" s="20">
        <v>0.4826388888888889</v>
      </c>
      <c r="F329" s="20">
        <v>0.4826388888888889</v>
      </c>
      <c r="G329" s="20">
        <v>0.58680555555555558</v>
      </c>
      <c r="H329" s="3">
        <v>0.71319444444444446</v>
      </c>
      <c r="I329" s="5">
        <f t="shared" si="11"/>
        <v>0.12638888888888888</v>
      </c>
      <c r="J329" s="11"/>
      <c r="K329" s="2">
        <v>44523</v>
      </c>
      <c r="L329" s="4">
        <v>0.23750000000000002</v>
      </c>
      <c r="M329" s="4">
        <v>0.43194444444444446</v>
      </c>
      <c r="N329" s="4">
        <v>0.4826388888888889</v>
      </c>
      <c r="O329" s="4">
        <v>0</v>
      </c>
      <c r="P329" s="4">
        <v>0.52708333333333335</v>
      </c>
      <c r="Q329" s="4">
        <v>0.71319444444444446</v>
      </c>
    </row>
    <row r="330" spans="1:17" x14ac:dyDescent="0.35">
      <c r="A330" s="2">
        <v>44524</v>
      </c>
      <c r="B330" s="3">
        <f t="shared" si="10"/>
        <v>0.13958333333333331</v>
      </c>
      <c r="C330" s="3">
        <v>0.23958333333333334</v>
      </c>
      <c r="D330" s="20">
        <v>0.37916666666666665</v>
      </c>
      <c r="E330" s="20">
        <v>0.48333333333333334</v>
      </c>
      <c r="F330" s="20">
        <v>0.48333333333333334</v>
      </c>
      <c r="G330" s="20">
        <v>0.58750000000000002</v>
      </c>
      <c r="H330" s="3">
        <v>0.71180555555555547</v>
      </c>
      <c r="I330" s="5">
        <f t="shared" si="11"/>
        <v>0.12430555555555545</v>
      </c>
      <c r="J330" s="11"/>
      <c r="K330" s="2">
        <v>44524</v>
      </c>
      <c r="L330" s="4">
        <v>0.23958333333333334</v>
      </c>
      <c r="M330" s="4">
        <v>0.4381944444444445</v>
      </c>
      <c r="N330" s="4">
        <v>0.48333333333333334</v>
      </c>
      <c r="O330" s="4">
        <v>0</v>
      </c>
      <c r="P330" s="4">
        <v>0.52083333333333337</v>
      </c>
      <c r="Q330" s="4">
        <v>0.71180555555555547</v>
      </c>
    </row>
    <row r="331" spans="1:17" x14ac:dyDescent="0.35">
      <c r="A331" s="2">
        <v>44525</v>
      </c>
      <c r="B331" s="3">
        <f t="shared" si="10"/>
        <v>0.13819444444444443</v>
      </c>
      <c r="C331" s="3">
        <v>0.24097222222222223</v>
      </c>
      <c r="D331" s="20">
        <v>0.37916666666666665</v>
      </c>
      <c r="E331" s="20">
        <v>0.48333333333333334</v>
      </c>
      <c r="F331" s="20">
        <v>0.48333333333333334</v>
      </c>
      <c r="G331" s="20">
        <v>0.58750000000000002</v>
      </c>
      <c r="H331" s="3">
        <v>0.7104166666666667</v>
      </c>
      <c r="I331" s="5">
        <f t="shared" si="11"/>
        <v>0.12291666666666667</v>
      </c>
      <c r="J331" s="11"/>
      <c r="K331" s="2">
        <v>44525</v>
      </c>
      <c r="L331" s="4">
        <v>0.24097222222222223</v>
      </c>
      <c r="M331" s="4">
        <v>0.4458333333333333</v>
      </c>
      <c r="N331" s="4">
        <v>0.48333333333333334</v>
      </c>
      <c r="O331" s="4">
        <v>0</v>
      </c>
      <c r="P331" s="4">
        <v>0.51388888888888895</v>
      </c>
      <c r="Q331" s="4">
        <v>0.7104166666666667</v>
      </c>
    </row>
    <row r="332" spans="1:17" x14ac:dyDescent="0.35">
      <c r="A332" s="2">
        <v>44526</v>
      </c>
      <c r="B332" s="3">
        <f t="shared" si="10"/>
        <v>0.1361111111111111</v>
      </c>
      <c r="C332" s="3">
        <v>0.24305555555555555</v>
      </c>
      <c r="D332" s="20">
        <v>0.37916666666666665</v>
      </c>
      <c r="E332" s="20">
        <v>0.48333333333333334</v>
      </c>
      <c r="F332" s="20">
        <v>0.48333333333333334</v>
      </c>
      <c r="G332" s="20">
        <v>0.58750000000000002</v>
      </c>
      <c r="H332" s="3">
        <v>0.7090277777777777</v>
      </c>
      <c r="I332" s="5">
        <f t="shared" si="11"/>
        <v>0.12152777777777768</v>
      </c>
      <c r="J332" s="11"/>
      <c r="K332" s="2">
        <v>44526</v>
      </c>
      <c r="L332" s="4">
        <v>0.24305555555555555</v>
      </c>
      <c r="M332" s="4">
        <v>0.4548611111111111</v>
      </c>
      <c r="N332" s="4">
        <v>0.48333333333333334</v>
      </c>
      <c r="O332" s="4">
        <v>0</v>
      </c>
      <c r="P332" s="4">
        <v>0.50555555555555554</v>
      </c>
      <c r="Q332" s="4">
        <v>0.7090277777777777</v>
      </c>
    </row>
    <row r="333" spans="1:17" x14ac:dyDescent="0.35">
      <c r="A333" s="2">
        <v>44527</v>
      </c>
      <c r="B333" s="3">
        <f t="shared" si="10"/>
        <v>0.13541666666666663</v>
      </c>
      <c r="C333" s="3">
        <v>0.24444444444444446</v>
      </c>
      <c r="D333" s="20">
        <v>0.37986111111111109</v>
      </c>
      <c r="E333" s="20">
        <v>0.48402777777777778</v>
      </c>
      <c r="F333" s="20">
        <v>0.48402777777777778</v>
      </c>
      <c r="G333" s="20">
        <v>0.58819444444444446</v>
      </c>
      <c r="H333" s="3">
        <v>0.70763888888888893</v>
      </c>
      <c r="I333" s="5">
        <f t="shared" si="11"/>
        <v>0.11944444444444446</v>
      </c>
      <c r="J333" s="11"/>
      <c r="K333" s="2">
        <v>44527</v>
      </c>
      <c r="L333" s="4">
        <v>0.24444444444444446</v>
      </c>
      <c r="M333" s="4">
        <v>0.46875</v>
      </c>
      <c r="N333" s="4">
        <v>0.48402777777777778</v>
      </c>
      <c r="O333" s="4">
        <v>0</v>
      </c>
      <c r="P333" s="4">
        <v>0.4916666666666667</v>
      </c>
      <c r="Q333" s="4">
        <v>0.70763888888888893</v>
      </c>
    </row>
    <row r="334" spans="1:17" x14ac:dyDescent="0.35">
      <c r="A334" s="2">
        <v>44528</v>
      </c>
      <c r="B334" s="3">
        <f t="shared" si="10"/>
        <v>0.13402777777777775</v>
      </c>
      <c r="C334" s="3">
        <v>0.24583333333333335</v>
      </c>
      <c r="D334" s="20">
        <v>0.37986111111111109</v>
      </c>
      <c r="E334" s="20">
        <v>0.48402777777777778</v>
      </c>
      <c r="F334" s="20">
        <v>0.48402777777777778</v>
      </c>
      <c r="G334" s="20">
        <v>0.58819444444444446</v>
      </c>
      <c r="H334" s="3">
        <v>0.70694444444444438</v>
      </c>
      <c r="I334" s="5">
        <f t="shared" si="11"/>
        <v>0.11874999999999991</v>
      </c>
      <c r="J334" s="11"/>
      <c r="K334" s="2">
        <v>44528</v>
      </c>
      <c r="L334" s="4">
        <v>0.24583333333333335</v>
      </c>
      <c r="M334" s="4">
        <v>0</v>
      </c>
      <c r="N334" s="4">
        <v>0.48402777777777778</v>
      </c>
      <c r="O334" s="4">
        <v>0</v>
      </c>
      <c r="P334" s="4">
        <v>0</v>
      </c>
      <c r="Q334" s="4">
        <v>0.70694444444444438</v>
      </c>
    </row>
    <row r="335" spans="1:17" x14ac:dyDescent="0.35">
      <c r="A335" s="2">
        <v>44529</v>
      </c>
      <c r="B335" s="3">
        <f t="shared" si="10"/>
        <v>0.13194444444444442</v>
      </c>
      <c r="C335" s="3">
        <v>0.24791666666666667</v>
      </c>
      <c r="D335" s="20">
        <v>0.37986111111111109</v>
      </c>
      <c r="E335" s="20">
        <v>0.48402777777777778</v>
      </c>
      <c r="F335" s="20">
        <v>0.48402777777777778</v>
      </c>
      <c r="G335" s="20">
        <v>0.58819444444444446</v>
      </c>
      <c r="H335" s="3">
        <v>0.7055555555555556</v>
      </c>
      <c r="I335" s="5">
        <f t="shared" si="11"/>
        <v>0.11736111111111114</v>
      </c>
      <c r="J335" s="11"/>
      <c r="K335" s="2">
        <v>44529</v>
      </c>
      <c r="L335" s="4">
        <v>0.24791666666666667</v>
      </c>
      <c r="M335" s="4">
        <v>0</v>
      </c>
      <c r="N335" s="4">
        <v>0.48402777777777778</v>
      </c>
      <c r="O335" s="4">
        <v>0</v>
      </c>
      <c r="P335" s="4">
        <v>0</v>
      </c>
      <c r="Q335" s="4">
        <v>0.7055555555555556</v>
      </c>
    </row>
    <row r="336" spans="1:17" x14ac:dyDescent="0.35">
      <c r="A336" s="2">
        <v>44530</v>
      </c>
      <c r="B336" s="3">
        <f t="shared" si="10"/>
        <v>0.13124999999999998</v>
      </c>
      <c r="C336" s="3">
        <v>0.24930555555555556</v>
      </c>
      <c r="D336" s="20">
        <v>0.38055555555555554</v>
      </c>
      <c r="E336" s="20">
        <v>0.48472222222222222</v>
      </c>
      <c r="F336" s="20">
        <v>0.48472222222222222</v>
      </c>
      <c r="G336" s="20">
        <v>0.58888888888888891</v>
      </c>
      <c r="H336" s="3">
        <v>0.70486111111111116</v>
      </c>
      <c r="I336" s="5">
        <f t="shared" si="11"/>
        <v>0.11597222222222225</v>
      </c>
      <c r="J336" s="11"/>
      <c r="K336" s="2">
        <v>44530</v>
      </c>
      <c r="L336" s="4">
        <v>0.24930555555555556</v>
      </c>
      <c r="M336" s="4">
        <v>0</v>
      </c>
      <c r="N336" s="4">
        <v>0.48472222222222222</v>
      </c>
      <c r="O336" s="4">
        <v>0</v>
      </c>
      <c r="P336" s="4">
        <v>0</v>
      </c>
      <c r="Q336" s="4">
        <v>0.70486111111111116</v>
      </c>
    </row>
    <row r="337" spans="1:17" x14ac:dyDescent="0.35">
      <c r="A337" s="2">
        <v>44531</v>
      </c>
      <c r="B337" s="3">
        <f t="shared" si="10"/>
        <v>0.12986111111111109</v>
      </c>
      <c r="C337" s="3">
        <v>0.25069444444444444</v>
      </c>
      <c r="D337" s="20">
        <v>0.38055555555555554</v>
      </c>
      <c r="E337" s="20">
        <v>0.48472222222222222</v>
      </c>
      <c r="F337" s="20">
        <v>0.48472222222222222</v>
      </c>
      <c r="G337" s="20">
        <v>0.58888888888888891</v>
      </c>
      <c r="H337" s="3">
        <v>0.70347222222222217</v>
      </c>
      <c r="I337" s="5">
        <f t="shared" si="11"/>
        <v>0.11458333333333326</v>
      </c>
      <c r="J337" s="11"/>
      <c r="K337" s="2">
        <v>44531</v>
      </c>
      <c r="L337" s="4">
        <v>0.25069444444444444</v>
      </c>
      <c r="M337" s="4">
        <v>0</v>
      </c>
      <c r="N337" s="4">
        <v>0.48472222222222222</v>
      </c>
      <c r="O337" s="4">
        <v>0</v>
      </c>
      <c r="P337" s="4">
        <v>0</v>
      </c>
      <c r="Q337" s="4">
        <v>0.70347222222222217</v>
      </c>
    </row>
    <row r="338" spans="1:17" x14ac:dyDescent="0.35">
      <c r="A338" s="2">
        <v>44532</v>
      </c>
      <c r="B338" s="3">
        <f t="shared" si="10"/>
        <v>0.12847222222222221</v>
      </c>
      <c r="C338" s="3">
        <v>0.25208333333333333</v>
      </c>
      <c r="D338" s="20">
        <v>0.38055555555555554</v>
      </c>
      <c r="E338" s="20">
        <v>0.48472222222222222</v>
      </c>
      <c r="F338" s="20">
        <v>0.48472222222222222</v>
      </c>
      <c r="G338" s="20">
        <v>0.58888888888888891</v>
      </c>
      <c r="H338" s="3">
        <v>0.70277777777777783</v>
      </c>
      <c r="I338" s="5">
        <f t="shared" si="11"/>
        <v>0.11388888888888893</v>
      </c>
      <c r="J338" s="11"/>
      <c r="K338" s="2">
        <v>44532</v>
      </c>
      <c r="L338" s="4">
        <v>0.25208333333333333</v>
      </c>
      <c r="M338" s="4">
        <v>0</v>
      </c>
      <c r="N338" s="4">
        <v>0.48472222222222222</v>
      </c>
      <c r="O338" s="4">
        <v>0</v>
      </c>
      <c r="P338" s="4">
        <v>0</v>
      </c>
      <c r="Q338" s="4">
        <v>0.70277777777777783</v>
      </c>
    </row>
    <row r="339" spans="1:17" x14ac:dyDescent="0.35">
      <c r="A339" s="2">
        <v>44533</v>
      </c>
      <c r="B339" s="3">
        <f t="shared" si="10"/>
        <v>0.12777777777777777</v>
      </c>
      <c r="C339" s="3">
        <v>0.25347222222222221</v>
      </c>
      <c r="D339" s="20">
        <v>0.38124999999999998</v>
      </c>
      <c r="E339" s="20">
        <v>0.48541666666666666</v>
      </c>
      <c r="F339" s="20">
        <v>0.48541666666666666</v>
      </c>
      <c r="G339" s="20">
        <v>0.58958333333333335</v>
      </c>
      <c r="H339" s="3">
        <v>0.70208333333333339</v>
      </c>
      <c r="I339" s="5">
        <f t="shared" si="11"/>
        <v>0.11250000000000004</v>
      </c>
      <c r="J339" s="11"/>
      <c r="K339" s="2">
        <v>44533</v>
      </c>
      <c r="L339" s="4">
        <v>0.25347222222222221</v>
      </c>
      <c r="M339" s="4">
        <v>0</v>
      </c>
      <c r="N339" s="4">
        <v>0.48541666666666666</v>
      </c>
      <c r="O339" s="4">
        <v>0</v>
      </c>
      <c r="P339" s="4">
        <v>0</v>
      </c>
      <c r="Q339" s="4">
        <v>0.70208333333333339</v>
      </c>
    </row>
    <row r="340" spans="1:17" x14ac:dyDescent="0.35">
      <c r="A340" s="2">
        <v>44534</v>
      </c>
      <c r="B340" s="3">
        <f t="shared" si="10"/>
        <v>0.12638888888888888</v>
      </c>
      <c r="C340" s="3">
        <v>0.25486111111111109</v>
      </c>
      <c r="D340" s="20">
        <v>0.38124999999999998</v>
      </c>
      <c r="E340" s="20">
        <v>0.48541666666666666</v>
      </c>
      <c r="F340" s="20">
        <v>0.48541666666666666</v>
      </c>
      <c r="G340" s="20">
        <v>0.58958333333333335</v>
      </c>
      <c r="H340" s="3">
        <v>0.70138888888888884</v>
      </c>
      <c r="I340" s="5">
        <f t="shared" si="11"/>
        <v>0.11180555555555549</v>
      </c>
      <c r="J340" s="11"/>
      <c r="K340" s="2">
        <v>44534</v>
      </c>
      <c r="L340" s="4">
        <v>0.25486111111111109</v>
      </c>
      <c r="M340" s="4">
        <v>0</v>
      </c>
      <c r="N340" s="4">
        <v>0.48541666666666666</v>
      </c>
      <c r="O340" s="4">
        <v>0</v>
      </c>
      <c r="P340" s="4">
        <v>0</v>
      </c>
      <c r="Q340" s="4">
        <v>0.70138888888888884</v>
      </c>
    </row>
    <row r="341" spans="1:17" x14ac:dyDescent="0.35">
      <c r="A341" s="2">
        <v>44535</v>
      </c>
      <c r="B341" s="3">
        <f t="shared" si="10"/>
        <v>0.12569444444444439</v>
      </c>
      <c r="C341" s="3">
        <v>0.25625000000000003</v>
      </c>
      <c r="D341" s="20">
        <v>0.38194444444444442</v>
      </c>
      <c r="E341" s="20">
        <v>0.4861111111111111</v>
      </c>
      <c r="F341" s="20">
        <v>0.4861111111111111</v>
      </c>
      <c r="G341" s="20">
        <v>0.59027777777777779</v>
      </c>
      <c r="H341" s="3">
        <v>0.70000000000000007</v>
      </c>
      <c r="I341" s="5">
        <f t="shared" si="11"/>
        <v>0.10972222222222228</v>
      </c>
      <c r="J341" s="11"/>
      <c r="K341" s="2">
        <v>44535</v>
      </c>
      <c r="L341" s="4">
        <v>0.25625000000000003</v>
      </c>
      <c r="M341" s="4">
        <v>0</v>
      </c>
      <c r="N341" s="4">
        <v>0.4861111111111111</v>
      </c>
      <c r="O341" s="4">
        <v>0</v>
      </c>
      <c r="P341" s="4">
        <v>0</v>
      </c>
      <c r="Q341" s="4">
        <v>0.70000000000000007</v>
      </c>
    </row>
    <row r="342" spans="1:17" x14ac:dyDescent="0.35">
      <c r="A342" s="2">
        <v>44536</v>
      </c>
      <c r="B342" s="3">
        <f t="shared" si="10"/>
        <v>0.1243055555555555</v>
      </c>
      <c r="C342" s="3">
        <v>0.25763888888888892</v>
      </c>
      <c r="D342" s="20">
        <v>0.38194444444444442</v>
      </c>
      <c r="E342" s="20">
        <v>0.4861111111111111</v>
      </c>
      <c r="F342" s="20">
        <v>0.4861111111111111</v>
      </c>
      <c r="G342" s="20">
        <v>0.59027777777777779</v>
      </c>
      <c r="H342" s="3">
        <v>0.69930555555555562</v>
      </c>
      <c r="I342" s="5">
        <f t="shared" si="11"/>
        <v>0.10902777777777783</v>
      </c>
      <c r="J342" s="11"/>
      <c r="K342" s="2">
        <v>44536</v>
      </c>
      <c r="L342" s="4">
        <v>0.25763888888888892</v>
      </c>
      <c r="M342" s="4">
        <v>0</v>
      </c>
      <c r="N342" s="4">
        <v>0.4861111111111111</v>
      </c>
      <c r="O342" s="4">
        <v>0</v>
      </c>
      <c r="P342" s="4">
        <v>0</v>
      </c>
      <c r="Q342" s="4">
        <v>0.69930555555555562</v>
      </c>
    </row>
    <row r="343" spans="1:17" x14ac:dyDescent="0.35">
      <c r="A343" s="2">
        <v>44537</v>
      </c>
      <c r="B343" s="3">
        <f t="shared" si="10"/>
        <v>0.1243055555555555</v>
      </c>
      <c r="C343" s="3">
        <v>0.25833333333333336</v>
      </c>
      <c r="D343" s="20">
        <v>0.38263888888888886</v>
      </c>
      <c r="E343" s="20">
        <v>0.48680555555555555</v>
      </c>
      <c r="F343" s="20">
        <v>0.48680555555555555</v>
      </c>
      <c r="G343" s="20">
        <v>0.59097222222222223</v>
      </c>
      <c r="H343" s="3">
        <v>0.69930555555555562</v>
      </c>
      <c r="I343" s="5">
        <f t="shared" si="11"/>
        <v>0.10833333333333339</v>
      </c>
      <c r="J343" s="11"/>
      <c r="K343" s="2">
        <v>44537</v>
      </c>
      <c r="L343" s="4">
        <v>0.25833333333333336</v>
      </c>
      <c r="M343" s="4">
        <v>0</v>
      </c>
      <c r="N343" s="4">
        <v>0.48680555555555555</v>
      </c>
      <c r="O343" s="4">
        <v>0</v>
      </c>
      <c r="P343" s="4">
        <v>0</v>
      </c>
      <c r="Q343" s="4">
        <v>0.69930555555555562</v>
      </c>
    </row>
    <row r="344" spans="1:17" x14ac:dyDescent="0.35">
      <c r="A344" s="2">
        <v>44538</v>
      </c>
      <c r="B344" s="3">
        <f t="shared" si="10"/>
        <v>0.12291666666666662</v>
      </c>
      <c r="C344" s="3">
        <v>0.25972222222222224</v>
      </c>
      <c r="D344" s="20">
        <v>0.38263888888888886</v>
      </c>
      <c r="E344" s="20">
        <v>0.48680555555555555</v>
      </c>
      <c r="F344" s="20">
        <v>0.48680555555555555</v>
      </c>
      <c r="G344" s="20">
        <v>0.59097222222222223</v>
      </c>
      <c r="H344" s="3">
        <v>0.69861111111111107</v>
      </c>
      <c r="I344" s="5">
        <f t="shared" si="11"/>
        <v>0.10763888888888884</v>
      </c>
      <c r="J344" s="11"/>
      <c r="K344" s="2">
        <v>44538</v>
      </c>
      <c r="L344" s="4">
        <v>0.25972222222222224</v>
      </c>
      <c r="M344" s="4">
        <v>0</v>
      </c>
      <c r="N344" s="4">
        <v>0.48680555555555555</v>
      </c>
      <c r="O344" s="4">
        <v>0</v>
      </c>
      <c r="P344" s="4">
        <v>0</v>
      </c>
      <c r="Q344" s="4">
        <v>0.69861111111111107</v>
      </c>
    </row>
    <row r="345" spans="1:17" x14ac:dyDescent="0.35">
      <c r="A345" s="2">
        <v>44539</v>
      </c>
      <c r="B345" s="3">
        <f t="shared" si="10"/>
        <v>0.12152777777777773</v>
      </c>
      <c r="C345" s="3">
        <v>0.26111111111111113</v>
      </c>
      <c r="D345" s="20">
        <v>0.38263888888888886</v>
      </c>
      <c r="E345" s="20">
        <v>0.48680555555555555</v>
      </c>
      <c r="F345" s="20">
        <v>0.48680555555555555</v>
      </c>
      <c r="G345" s="20">
        <v>0.59097222222222223</v>
      </c>
      <c r="H345" s="3">
        <v>0.69791666666666663</v>
      </c>
      <c r="I345" s="5">
        <f t="shared" si="11"/>
        <v>0.1069444444444444</v>
      </c>
      <c r="J345" s="11"/>
      <c r="K345" s="2">
        <v>44539</v>
      </c>
      <c r="L345" s="4">
        <v>0.26111111111111113</v>
      </c>
      <c r="M345" s="4">
        <v>0</v>
      </c>
      <c r="N345" s="4">
        <v>0.48680555555555555</v>
      </c>
      <c r="O345" s="4">
        <v>0</v>
      </c>
      <c r="P345" s="4">
        <v>0</v>
      </c>
      <c r="Q345" s="4">
        <v>0.69791666666666663</v>
      </c>
    </row>
    <row r="346" spans="1:17" x14ac:dyDescent="0.35">
      <c r="A346" s="2">
        <v>44540</v>
      </c>
      <c r="B346" s="3">
        <f t="shared" si="10"/>
        <v>0.12152777777777773</v>
      </c>
      <c r="C346" s="3">
        <v>0.26180555555555557</v>
      </c>
      <c r="D346" s="20">
        <v>0.3833333333333333</v>
      </c>
      <c r="E346" s="20">
        <v>0.48749999999999999</v>
      </c>
      <c r="F346" s="20">
        <v>0.48749999999999999</v>
      </c>
      <c r="G346" s="20">
        <v>0.59166666666666667</v>
      </c>
      <c r="H346" s="3">
        <v>0.6972222222222223</v>
      </c>
      <c r="I346" s="5">
        <f t="shared" si="11"/>
        <v>0.10555555555555562</v>
      </c>
      <c r="J346" s="11"/>
      <c r="K346" s="2">
        <v>44540</v>
      </c>
      <c r="L346" s="4">
        <v>0.26180555555555557</v>
      </c>
      <c r="M346" s="4">
        <v>0</v>
      </c>
      <c r="N346" s="4">
        <v>0.48749999999999999</v>
      </c>
      <c r="O346" s="4">
        <v>0</v>
      </c>
      <c r="P346" s="4">
        <v>0</v>
      </c>
      <c r="Q346" s="4">
        <v>0.6972222222222223</v>
      </c>
    </row>
    <row r="347" spans="1:17" x14ac:dyDescent="0.35">
      <c r="A347" s="2">
        <v>44541</v>
      </c>
      <c r="B347" s="3">
        <f t="shared" si="10"/>
        <v>0.12013888888888885</v>
      </c>
      <c r="C347" s="3">
        <v>0.26319444444444445</v>
      </c>
      <c r="D347" s="20">
        <v>0.3833333333333333</v>
      </c>
      <c r="E347" s="20">
        <v>0.48749999999999999</v>
      </c>
      <c r="F347" s="20">
        <v>0.48749999999999999</v>
      </c>
      <c r="G347" s="20">
        <v>0.59166666666666667</v>
      </c>
      <c r="H347" s="3">
        <v>0.6972222222222223</v>
      </c>
      <c r="I347" s="5">
        <f t="shared" si="11"/>
        <v>0.10555555555555562</v>
      </c>
      <c r="J347" s="11"/>
      <c r="K347" s="2">
        <v>44541</v>
      </c>
      <c r="L347" s="4">
        <v>0.26319444444444445</v>
      </c>
      <c r="M347" s="4">
        <v>0</v>
      </c>
      <c r="N347" s="4">
        <v>0.48749999999999999</v>
      </c>
      <c r="O347" s="4">
        <v>0</v>
      </c>
      <c r="P347" s="4">
        <v>0</v>
      </c>
      <c r="Q347" s="4">
        <v>0.6972222222222223</v>
      </c>
    </row>
    <row r="348" spans="1:17" x14ac:dyDescent="0.35">
      <c r="A348" s="2">
        <v>44542</v>
      </c>
      <c r="B348" s="3">
        <f t="shared" si="10"/>
        <v>0.12013888888888885</v>
      </c>
      <c r="C348" s="3">
        <v>0.2638888888888889</v>
      </c>
      <c r="D348" s="20">
        <v>0.38402777777777775</v>
      </c>
      <c r="E348" s="20">
        <v>0.48819444444444443</v>
      </c>
      <c r="F348" s="20">
        <v>0.48819444444444443</v>
      </c>
      <c r="G348" s="20">
        <v>0.59236111111111112</v>
      </c>
      <c r="H348" s="3">
        <v>0.69652777777777775</v>
      </c>
      <c r="I348" s="5">
        <f t="shared" si="11"/>
        <v>0.10416666666666663</v>
      </c>
      <c r="J348" s="11"/>
      <c r="K348" s="2">
        <v>44542</v>
      </c>
      <c r="L348" s="4">
        <v>0.2638888888888889</v>
      </c>
      <c r="M348" s="4">
        <v>0</v>
      </c>
      <c r="N348" s="4">
        <v>0.48819444444444443</v>
      </c>
      <c r="O348" s="4">
        <v>0</v>
      </c>
      <c r="P348" s="4">
        <v>0</v>
      </c>
      <c r="Q348" s="4">
        <v>0.69652777777777775</v>
      </c>
    </row>
    <row r="349" spans="1:17" x14ac:dyDescent="0.35">
      <c r="A349" s="2">
        <v>44543</v>
      </c>
      <c r="B349" s="3">
        <f t="shared" si="10"/>
        <v>0.11944444444444441</v>
      </c>
      <c r="C349" s="3">
        <v>0.26458333333333334</v>
      </c>
      <c r="D349" s="20">
        <v>0.38402777777777775</v>
      </c>
      <c r="E349" s="20">
        <v>0.48819444444444443</v>
      </c>
      <c r="F349" s="20">
        <v>0.48819444444444443</v>
      </c>
      <c r="G349" s="20">
        <v>0.59236111111111112</v>
      </c>
      <c r="H349" s="3">
        <v>0.69652777777777775</v>
      </c>
      <c r="I349" s="5">
        <f t="shared" si="11"/>
        <v>0.10416666666666663</v>
      </c>
      <c r="J349" s="11"/>
      <c r="K349" s="2">
        <v>44543</v>
      </c>
      <c r="L349" s="4">
        <v>0.26458333333333334</v>
      </c>
      <c r="M349" s="4">
        <v>0</v>
      </c>
      <c r="N349" s="4">
        <v>0.48819444444444443</v>
      </c>
      <c r="O349" s="4">
        <v>0</v>
      </c>
      <c r="P349" s="4">
        <v>0</v>
      </c>
      <c r="Q349" s="4">
        <v>0.69652777777777775</v>
      </c>
    </row>
    <row r="350" spans="1:17" x14ac:dyDescent="0.35">
      <c r="A350" s="2">
        <v>44544</v>
      </c>
      <c r="B350" s="3">
        <f t="shared" si="10"/>
        <v>0.11944444444444441</v>
      </c>
      <c r="C350" s="3">
        <v>0.26527777777777778</v>
      </c>
      <c r="D350" s="20">
        <v>0.38472222222222219</v>
      </c>
      <c r="E350" s="20">
        <v>0.48888888888888887</v>
      </c>
      <c r="F350" s="20">
        <v>0.48888888888888887</v>
      </c>
      <c r="G350" s="20">
        <v>0.59305555555555556</v>
      </c>
      <c r="H350" s="3">
        <v>0.69652777777777775</v>
      </c>
      <c r="I350" s="5">
        <f t="shared" si="11"/>
        <v>0.10347222222222219</v>
      </c>
      <c r="J350" s="11"/>
      <c r="K350" s="2">
        <v>44544</v>
      </c>
      <c r="L350" s="4">
        <v>0.26527777777777778</v>
      </c>
      <c r="M350" s="4">
        <v>0</v>
      </c>
      <c r="N350" s="4">
        <v>0.48888888888888887</v>
      </c>
      <c r="O350" s="4">
        <v>0</v>
      </c>
      <c r="P350" s="4">
        <v>0</v>
      </c>
      <c r="Q350" s="4">
        <v>0.69652777777777775</v>
      </c>
    </row>
    <row r="351" spans="1:17" x14ac:dyDescent="0.35">
      <c r="A351" s="2">
        <v>44545</v>
      </c>
      <c r="B351" s="3">
        <f t="shared" si="10"/>
        <v>0.11874999999999997</v>
      </c>
      <c r="C351" s="3">
        <v>0.26597222222222222</v>
      </c>
      <c r="D351" s="20">
        <v>0.38472222222222219</v>
      </c>
      <c r="E351" s="20">
        <v>0.48888888888888887</v>
      </c>
      <c r="F351" s="20">
        <v>0.48888888888888887</v>
      </c>
      <c r="G351" s="20">
        <v>0.59305555555555556</v>
      </c>
      <c r="H351" s="3">
        <v>0.69652777777777775</v>
      </c>
      <c r="I351" s="5">
        <f t="shared" si="11"/>
        <v>0.10347222222222219</v>
      </c>
      <c r="J351" s="11"/>
      <c r="K351" s="2">
        <v>44545</v>
      </c>
      <c r="L351" s="4">
        <v>0.26597222222222222</v>
      </c>
      <c r="M351" s="4">
        <v>0</v>
      </c>
      <c r="N351" s="4">
        <v>0.48888888888888887</v>
      </c>
      <c r="O351" s="4">
        <v>0</v>
      </c>
      <c r="P351" s="4">
        <v>0</v>
      </c>
      <c r="Q351" s="4">
        <v>0.69652777777777775</v>
      </c>
    </row>
    <row r="352" spans="1:17" x14ac:dyDescent="0.35">
      <c r="A352" s="2">
        <v>44546</v>
      </c>
      <c r="B352" s="3">
        <f t="shared" si="10"/>
        <v>0.11805555555555552</v>
      </c>
      <c r="C352" s="3">
        <v>0.2673611111111111</v>
      </c>
      <c r="D352" s="20">
        <v>0.38541666666666663</v>
      </c>
      <c r="E352" s="20">
        <v>0.48958333333333331</v>
      </c>
      <c r="F352" s="20">
        <v>0.48958333333333331</v>
      </c>
      <c r="G352" s="20">
        <v>0.59375</v>
      </c>
      <c r="H352" s="3">
        <v>0.69652777777777775</v>
      </c>
      <c r="I352" s="5">
        <f t="shared" si="11"/>
        <v>0.10277777777777775</v>
      </c>
      <c r="J352" s="11"/>
      <c r="K352" s="2">
        <v>44546</v>
      </c>
      <c r="L352" s="4">
        <v>0.2673611111111111</v>
      </c>
      <c r="M352" s="4">
        <v>0</v>
      </c>
      <c r="N352" s="4">
        <v>0.48958333333333331</v>
      </c>
      <c r="O352" s="4">
        <v>0</v>
      </c>
      <c r="P352" s="4">
        <v>0</v>
      </c>
      <c r="Q352" s="4">
        <v>0.69652777777777775</v>
      </c>
    </row>
    <row r="353" spans="1:17" x14ac:dyDescent="0.35">
      <c r="A353" s="2">
        <v>44547</v>
      </c>
      <c r="B353" s="3">
        <f t="shared" si="10"/>
        <v>0.11805555555555552</v>
      </c>
      <c r="C353" s="3">
        <v>0.2673611111111111</v>
      </c>
      <c r="D353" s="20">
        <v>0.38541666666666663</v>
      </c>
      <c r="E353" s="20">
        <v>0.48958333333333331</v>
      </c>
      <c r="F353" s="20">
        <v>0.48958333333333331</v>
      </c>
      <c r="G353" s="20">
        <v>0.59375</v>
      </c>
      <c r="H353" s="3">
        <v>0.69652777777777775</v>
      </c>
      <c r="I353" s="5">
        <f t="shared" si="11"/>
        <v>0.10277777777777775</v>
      </c>
      <c r="J353" s="11"/>
      <c r="K353" s="2">
        <v>44547</v>
      </c>
      <c r="L353" s="4">
        <v>0.2673611111111111</v>
      </c>
      <c r="M353" s="4">
        <v>0</v>
      </c>
      <c r="N353" s="4">
        <v>0.48958333333333331</v>
      </c>
      <c r="O353" s="4">
        <v>0</v>
      </c>
      <c r="P353" s="4">
        <v>0</v>
      </c>
      <c r="Q353" s="4">
        <v>0.69652777777777775</v>
      </c>
    </row>
    <row r="354" spans="1:17" x14ac:dyDescent="0.35">
      <c r="A354" s="2">
        <v>44548</v>
      </c>
      <c r="B354" s="3">
        <f t="shared" si="10"/>
        <v>0.11805555555555558</v>
      </c>
      <c r="C354" s="3">
        <v>0.26805555555555555</v>
      </c>
      <c r="D354" s="20">
        <v>0.38611111111111113</v>
      </c>
      <c r="E354" s="20">
        <v>0.49027777777777781</v>
      </c>
      <c r="F354" s="20">
        <v>0.49027777777777781</v>
      </c>
      <c r="G354" s="20">
        <v>0.59444444444444444</v>
      </c>
      <c r="H354" s="3">
        <v>0.69652777777777775</v>
      </c>
      <c r="I354" s="5">
        <f t="shared" si="11"/>
        <v>0.1020833333333333</v>
      </c>
      <c r="J354" s="11"/>
      <c r="K354" s="2">
        <v>44548</v>
      </c>
      <c r="L354" s="4">
        <v>0.26805555555555555</v>
      </c>
      <c r="M354" s="4">
        <v>0</v>
      </c>
      <c r="N354" s="4">
        <v>0.49027777777777781</v>
      </c>
      <c r="O354" s="4">
        <v>0</v>
      </c>
      <c r="P354" s="4">
        <v>0</v>
      </c>
      <c r="Q354" s="4">
        <v>0.69652777777777775</v>
      </c>
    </row>
    <row r="355" spans="1:17" x14ac:dyDescent="0.35">
      <c r="A355" s="2">
        <v>44549</v>
      </c>
      <c r="B355" s="3">
        <f t="shared" si="10"/>
        <v>0.11736111111111114</v>
      </c>
      <c r="C355" s="3">
        <v>0.26874999999999999</v>
      </c>
      <c r="D355" s="20">
        <v>0.38611111111111113</v>
      </c>
      <c r="E355" s="20">
        <v>0.49027777777777781</v>
      </c>
      <c r="F355" s="20">
        <v>0.49027777777777781</v>
      </c>
      <c r="G355" s="20">
        <v>0.59444444444444444</v>
      </c>
      <c r="H355" s="3">
        <v>0.69652777777777775</v>
      </c>
      <c r="I355" s="5">
        <f t="shared" si="11"/>
        <v>0.1020833333333333</v>
      </c>
      <c r="J355" s="11"/>
      <c r="K355" s="2">
        <v>44549</v>
      </c>
      <c r="L355" s="4">
        <v>0.26874999999999999</v>
      </c>
      <c r="M355" s="4">
        <v>0</v>
      </c>
      <c r="N355" s="4">
        <v>0.49027777777777781</v>
      </c>
      <c r="O355" s="4">
        <v>0</v>
      </c>
      <c r="P355" s="4">
        <v>0</v>
      </c>
      <c r="Q355" s="4">
        <v>0.69652777777777775</v>
      </c>
    </row>
    <row r="356" spans="1:17" x14ac:dyDescent="0.35">
      <c r="A356" s="2">
        <v>44550</v>
      </c>
      <c r="B356" s="3">
        <f t="shared" si="10"/>
        <v>0.11736111111111108</v>
      </c>
      <c r="C356" s="3">
        <v>0.26944444444444443</v>
      </c>
      <c r="D356" s="20">
        <v>0.38680555555555551</v>
      </c>
      <c r="E356" s="20">
        <v>0.4909722222222222</v>
      </c>
      <c r="F356" s="20">
        <v>0.4909722222222222</v>
      </c>
      <c r="G356" s="20">
        <v>0.59513888888888888</v>
      </c>
      <c r="H356" s="3">
        <v>0.69652777777777775</v>
      </c>
      <c r="I356" s="5">
        <f t="shared" si="11"/>
        <v>0.10138888888888886</v>
      </c>
      <c r="J356" s="11"/>
      <c r="K356" s="2">
        <v>44550</v>
      </c>
      <c r="L356" s="4">
        <v>0.26944444444444443</v>
      </c>
      <c r="M356" s="4">
        <v>0</v>
      </c>
      <c r="N356" s="4">
        <v>0.4909722222222222</v>
      </c>
      <c r="O356" s="4">
        <v>0</v>
      </c>
      <c r="P356" s="4">
        <v>0</v>
      </c>
      <c r="Q356" s="4">
        <v>0.69652777777777775</v>
      </c>
    </row>
    <row r="357" spans="1:17" x14ac:dyDescent="0.35">
      <c r="A357" s="2">
        <v>44551</v>
      </c>
      <c r="B357" s="3">
        <f t="shared" si="10"/>
        <v>0.11736111111111108</v>
      </c>
      <c r="C357" s="3">
        <v>0.26944444444444443</v>
      </c>
      <c r="D357" s="20">
        <v>0.38680555555555551</v>
      </c>
      <c r="E357" s="20">
        <v>0.4909722222222222</v>
      </c>
      <c r="F357" s="20">
        <v>0.4909722222222222</v>
      </c>
      <c r="G357" s="20">
        <v>0.59513888888888888</v>
      </c>
      <c r="H357" s="3">
        <v>0.6972222222222223</v>
      </c>
      <c r="I357" s="5">
        <f t="shared" si="11"/>
        <v>0.10208333333333341</v>
      </c>
      <c r="J357" s="11"/>
      <c r="K357" s="2">
        <v>44551</v>
      </c>
      <c r="L357" s="4">
        <v>0.26944444444444443</v>
      </c>
      <c r="M357" s="4">
        <v>0</v>
      </c>
      <c r="N357" s="4">
        <v>0.4909722222222222</v>
      </c>
      <c r="O357" s="4">
        <v>0</v>
      </c>
      <c r="P357" s="4">
        <v>0</v>
      </c>
      <c r="Q357" s="4">
        <v>0.6972222222222223</v>
      </c>
    </row>
    <row r="358" spans="1:17" x14ac:dyDescent="0.35">
      <c r="A358" s="2">
        <v>44552</v>
      </c>
      <c r="B358" s="3">
        <f t="shared" si="10"/>
        <v>0.11736111111111114</v>
      </c>
      <c r="C358" s="3">
        <v>0.27013888888888887</v>
      </c>
      <c r="D358" s="20">
        <v>0.38750000000000001</v>
      </c>
      <c r="E358" s="20">
        <v>0.4916666666666667</v>
      </c>
      <c r="F358" s="20">
        <v>0.4916666666666667</v>
      </c>
      <c r="G358" s="20">
        <v>0.59583333333333333</v>
      </c>
      <c r="H358" s="3">
        <v>0.6972222222222223</v>
      </c>
      <c r="I358" s="5">
        <f t="shared" si="11"/>
        <v>0.10138888888888897</v>
      </c>
      <c r="J358" s="11"/>
      <c r="K358" s="2">
        <v>44552</v>
      </c>
      <c r="L358" s="4">
        <v>0.27013888888888887</v>
      </c>
      <c r="M358" s="4">
        <v>0</v>
      </c>
      <c r="N358" s="4">
        <v>0.4916666666666667</v>
      </c>
      <c r="O358" s="4">
        <v>0</v>
      </c>
      <c r="P358" s="4">
        <v>0</v>
      </c>
      <c r="Q358" s="4">
        <v>0.6972222222222223</v>
      </c>
    </row>
    <row r="359" spans="1:17" x14ac:dyDescent="0.35">
      <c r="A359" s="2">
        <v>44553</v>
      </c>
      <c r="B359" s="3">
        <f t="shared" si="10"/>
        <v>0.11736111111111114</v>
      </c>
      <c r="C359" s="3">
        <v>0.27013888888888887</v>
      </c>
      <c r="D359" s="20">
        <v>0.38750000000000001</v>
      </c>
      <c r="E359" s="20">
        <v>0.4916666666666667</v>
      </c>
      <c r="F359" s="20">
        <v>0.4916666666666667</v>
      </c>
      <c r="G359" s="20">
        <v>0.59583333333333333</v>
      </c>
      <c r="H359" s="3">
        <v>0.69791666666666663</v>
      </c>
      <c r="I359" s="5">
        <f t="shared" si="11"/>
        <v>0.1020833333333333</v>
      </c>
      <c r="J359" s="11"/>
      <c r="K359" s="2">
        <v>44553</v>
      </c>
      <c r="L359" s="4">
        <v>0.27013888888888887</v>
      </c>
      <c r="M359" s="4">
        <v>0</v>
      </c>
      <c r="N359" s="4">
        <v>0.4916666666666667</v>
      </c>
      <c r="O359" s="4">
        <v>0</v>
      </c>
      <c r="P359" s="4">
        <v>0</v>
      </c>
      <c r="Q359" s="4">
        <v>0.69791666666666663</v>
      </c>
    </row>
    <row r="360" spans="1:17" x14ac:dyDescent="0.35">
      <c r="A360" s="2">
        <v>44554</v>
      </c>
      <c r="B360" s="3">
        <f t="shared" si="10"/>
        <v>0.11736111111111108</v>
      </c>
      <c r="C360" s="3">
        <v>0.27083333333333331</v>
      </c>
      <c r="D360" s="20">
        <v>0.3881944444444444</v>
      </c>
      <c r="E360" s="20">
        <v>0.49236111111111108</v>
      </c>
      <c r="F360" s="20">
        <v>0.49236111111111108</v>
      </c>
      <c r="G360" s="20">
        <v>0.59652777777777777</v>
      </c>
      <c r="H360" s="3">
        <v>0.69791666666666663</v>
      </c>
      <c r="I360" s="5">
        <f t="shared" si="11"/>
        <v>0.10138888888888886</v>
      </c>
      <c r="J360" s="11"/>
      <c r="K360" s="2">
        <v>44554</v>
      </c>
      <c r="L360" s="4">
        <v>0.27083333333333331</v>
      </c>
      <c r="M360" s="4">
        <v>0</v>
      </c>
      <c r="N360" s="4">
        <v>0.49236111111111108</v>
      </c>
      <c r="O360" s="4">
        <v>0</v>
      </c>
      <c r="P360" s="4">
        <v>0</v>
      </c>
      <c r="Q360" s="4">
        <v>0.69791666666666663</v>
      </c>
    </row>
    <row r="361" spans="1:17" x14ac:dyDescent="0.35">
      <c r="A361" s="2">
        <v>44555</v>
      </c>
      <c r="B361" s="3">
        <f t="shared" si="10"/>
        <v>0.11736111111111108</v>
      </c>
      <c r="C361" s="3">
        <v>0.27083333333333331</v>
      </c>
      <c r="D361" s="20">
        <v>0.3881944444444444</v>
      </c>
      <c r="E361" s="20">
        <v>0.49236111111111108</v>
      </c>
      <c r="F361" s="20">
        <v>0.49236111111111108</v>
      </c>
      <c r="G361" s="20">
        <v>0.59652777777777777</v>
      </c>
      <c r="H361" s="3">
        <v>0.69861111111111107</v>
      </c>
      <c r="I361" s="5">
        <f t="shared" si="11"/>
        <v>0.1020833333333333</v>
      </c>
      <c r="J361" s="11"/>
      <c r="K361" s="2">
        <v>44555</v>
      </c>
      <c r="L361" s="4">
        <v>0.27083333333333331</v>
      </c>
      <c r="M361" s="4">
        <v>0</v>
      </c>
      <c r="N361" s="4">
        <v>0.49236111111111108</v>
      </c>
      <c r="O361" s="4">
        <v>0</v>
      </c>
      <c r="P361" s="4">
        <v>0</v>
      </c>
      <c r="Q361" s="4">
        <v>0.69861111111111107</v>
      </c>
    </row>
    <row r="362" spans="1:17" x14ac:dyDescent="0.35">
      <c r="A362" s="2">
        <v>44556</v>
      </c>
      <c r="B362" s="3">
        <f t="shared" si="10"/>
        <v>0.11805555555555558</v>
      </c>
      <c r="C362" s="3">
        <v>0.27083333333333331</v>
      </c>
      <c r="D362" s="20">
        <v>0.3888888888888889</v>
      </c>
      <c r="E362" s="20">
        <v>0.49305555555555558</v>
      </c>
      <c r="F362" s="20">
        <v>0.49305555555555558</v>
      </c>
      <c r="G362" s="20">
        <v>0.59722222222222221</v>
      </c>
      <c r="H362" s="3">
        <v>0.69930555555555562</v>
      </c>
      <c r="I362" s="5">
        <f t="shared" si="11"/>
        <v>0.10208333333333341</v>
      </c>
      <c r="J362" s="11"/>
      <c r="K362" s="2">
        <v>44556</v>
      </c>
      <c r="L362" s="4">
        <v>0.27083333333333331</v>
      </c>
      <c r="M362" s="4">
        <v>0</v>
      </c>
      <c r="N362" s="4">
        <v>0.49305555555555558</v>
      </c>
      <c r="O362" s="4">
        <v>0</v>
      </c>
      <c r="P362" s="4">
        <v>0</v>
      </c>
      <c r="Q362" s="4">
        <v>0.69930555555555562</v>
      </c>
    </row>
    <row r="363" spans="1:17" x14ac:dyDescent="0.35">
      <c r="A363" s="2">
        <v>44557</v>
      </c>
      <c r="B363" s="3">
        <f t="shared" si="10"/>
        <v>0.11805555555555558</v>
      </c>
      <c r="C363" s="3">
        <v>0.27083333333333331</v>
      </c>
      <c r="D363" s="20">
        <v>0.3888888888888889</v>
      </c>
      <c r="E363" s="20">
        <v>0.49305555555555558</v>
      </c>
      <c r="F363" s="20">
        <v>0.49305555555555558</v>
      </c>
      <c r="G363" s="20">
        <v>0.59722222222222221</v>
      </c>
      <c r="H363" s="3">
        <v>0.70000000000000007</v>
      </c>
      <c r="I363" s="5">
        <f t="shared" si="11"/>
        <v>0.10277777777777786</v>
      </c>
      <c r="J363" s="11"/>
      <c r="K363" s="2">
        <v>44557</v>
      </c>
      <c r="L363" s="4">
        <v>0.27083333333333331</v>
      </c>
      <c r="M363" s="4">
        <v>0</v>
      </c>
      <c r="N363" s="4">
        <v>0.49305555555555558</v>
      </c>
      <c r="O363" s="4">
        <v>0</v>
      </c>
      <c r="P363" s="4">
        <v>0</v>
      </c>
      <c r="Q363" s="4">
        <v>0.70000000000000007</v>
      </c>
    </row>
    <row r="364" spans="1:17" x14ac:dyDescent="0.35">
      <c r="A364" s="2">
        <v>44558</v>
      </c>
      <c r="B364" s="3">
        <f t="shared" si="10"/>
        <v>0.11874999999999997</v>
      </c>
      <c r="C364" s="3">
        <v>0.27083333333333331</v>
      </c>
      <c r="D364" s="20">
        <v>0.38958333333333328</v>
      </c>
      <c r="E364" s="20">
        <v>0.49374999999999997</v>
      </c>
      <c r="F364" s="20">
        <v>0.49374999999999997</v>
      </c>
      <c r="G364" s="20">
        <v>0.59791666666666665</v>
      </c>
      <c r="H364" s="3">
        <v>0.7006944444444444</v>
      </c>
      <c r="I364" s="5">
        <f t="shared" si="11"/>
        <v>0.10277777777777775</v>
      </c>
      <c r="J364" s="11"/>
      <c r="K364" s="2">
        <v>44558</v>
      </c>
      <c r="L364" s="4">
        <v>0.27083333333333331</v>
      </c>
      <c r="M364" s="4">
        <v>0</v>
      </c>
      <c r="N364" s="4">
        <v>0.49374999999999997</v>
      </c>
      <c r="O364" s="4">
        <v>0</v>
      </c>
      <c r="P364" s="4">
        <v>0</v>
      </c>
      <c r="Q364" s="4">
        <v>0.7006944444444444</v>
      </c>
    </row>
    <row r="365" spans="1:17" x14ac:dyDescent="0.35">
      <c r="A365" s="2">
        <v>44559</v>
      </c>
      <c r="B365" s="3">
        <f t="shared" si="10"/>
        <v>0.11874999999999997</v>
      </c>
      <c r="C365" s="3">
        <v>0.27083333333333331</v>
      </c>
      <c r="D365" s="20">
        <v>0.38958333333333328</v>
      </c>
      <c r="E365" s="20">
        <v>0.49374999999999997</v>
      </c>
      <c r="F365" s="20">
        <v>0.49374999999999997</v>
      </c>
      <c r="G365" s="20">
        <v>0.59791666666666665</v>
      </c>
      <c r="H365" s="3">
        <v>0.70138888888888884</v>
      </c>
      <c r="I365" s="5">
        <f t="shared" si="11"/>
        <v>0.10347222222222219</v>
      </c>
      <c r="J365" s="11"/>
      <c r="K365" s="2">
        <v>44559</v>
      </c>
      <c r="L365" s="4">
        <v>0.27083333333333331</v>
      </c>
      <c r="M365" s="4">
        <v>0</v>
      </c>
      <c r="N365" s="4">
        <v>0.49374999999999997</v>
      </c>
      <c r="O365" s="4">
        <v>0</v>
      </c>
      <c r="P365" s="4">
        <v>0</v>
      </c>
      <c r="Q365" s="4">
        <v>0.70138888888888884</v>
      </c>
    </row>
    <row r="366" spans="1:17" x14ac:dyDescent="0.35">
      <c r="A366" s="2">
        <v>44560</v>
      </c>
      <c r="B366" s="3">
        <f t="shared" si="10"/>
        <v>0.11944444444444446</v>
      </c>
      <c r="C366" s="3">
        <v>0.27083333333333331</v>
      </c>
      <c r="D366" s="20">
        <v>0.39027777777777778</v>
      </c>
      <c r="E366" s="20">
        <v>0.49444444444444446</v>
      </c>
      <c r="F366" s="20">
        <v>0.49444444444444446</v>
      </c>
      <c r="G366" s="20">
        <v>0.59861111111111109</v>
      </c>
      <c r="H366" s="3">
        <v>0.70208333333333339</v>
      </c>
      <c r="I366" s="5">
        <f t="shared" si="11"/>
        <v>0.1034722222222223</v>
      </c>
      <c r="J366" s="11"/>
      <c r="K366" s="2">
        <v>44560</v>
      </c>
      <c r="L366" s="4">
        <v>0.27083333333333331</v>
      </c>
      <c r="M366" s="4">
        <v>0</v>
      </c>
      <c r="N366" s="4">
        <v>0.49444444444444446</v>
      </c>
      <c r="O366" s="4">
        <v>0</v>
      </c>
      <c r="P366" s="4">
        <v>0</v>
      </c>
      <c r="Q366" s="4">
        <v>0.70208333333333339</v>
      </c>
    </row>
    <row r="367" spans="1:17" x14ac:dyDescent="0.35">
      <c r="A367" s="2">
        <v>44561</v>
      </c>
      <c r="B367" s="3">
        <f t="shared" si="10"/>
        <v>0.12013888888888891</v>
      </c>
      <c r="C367" s="3">
        <v>0.27013888888888887</v>
      </c>
      <c r="D367" s="20">
        <v>0.39027777777777778</v>
      </c>
      <c r="E367" s="20">
        <v>0.49444444444444446</v>
      </c>
      <c r="F367" s="20">
        <v>0.49444444444444446</v>
      </c>
      <c r="G367" s="20">
        <v>0.59861111111111109</v>
      </c>
      <c r="H367" s="3">
        <v>0.70277777777777783</v>
      </c>
      <c r="I367" s="5">
        <f t="shared" si="11"/>
        <v>0.10416666666666674</v>
      </c>
      <c r="J367" s="11"/>
      <c r="K367" s="2">
        <v>44561</v>
      </c>
      <c r="L367" s="4">
        <v>0.27013888888888887</v>
      </c>
      <c r="M367" s="4">
        <v>0</v>
      </c>
      <c r="N367" s="4">
        <v>0.49444444444444446</v>
      </c>
      <c r="O367" s="4">
        <v>0</v>
      </c>
      <c r="P367" s="4">
        <v>0</v>
      </c>
      <c r="Q367" s="4">
        <v>0.70277777777777783</v>
      </c>
    </row>
  </sheetData>
  <conditionalFormatting sqref="C3:C367">
    <cfRule type="expression" dxfId="6" priority="5">
      <formula>C3&lt;&gt;L3</formula>
    </cfRule>
  </conditionalFormatting>
  <conditionalFormatting sqref="D3:H367">
    <cfRule type="expression" dxfId="5" priority="3">
      <formula>D3&lt;&gt;M3</formula>
    </cfRule>
  </conditionalFormatting>
  <conditionalFormatting sqref="L3:L367">
    <cfRule type="cellIs" dxfId="4" priority="2" operator="equal">
      <formula>0</formula>
    </cfRule>
  </conditionalFormatting>
  <conditionalFormatting sqref="M3:Q367">
    <cfRule type="cellIs" dxfId="3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EE0A65FD-E3D0-4A2A-92D7-44FFEAC9093A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0A213B2C-D7AF-430E-BE2D-9C56BCEF8A80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B8D45ED0-9685-4E63-AF8A-BED19D6F75C9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workbookViewId="0">
      <selection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7" t="s">
        <v>0</v>
      </c>
      <c r="B1" s="18"/>
      <c r="C1" s="18"/>
      <c r="D1" s="18"/>
      <c r="E1" s="18"/>
      <c r="F1" s="18"/>
      <c r="G1" s="18"/>
      <c r="H1" s="18"/>
      <c r="I1" s="19"/>
      <c r="J1" s="1"/>
      <c r="K1" s="16" t="s">
        <v>1</v>
      </c>
      <c r="L1" s="16"/>
      <c r="M1" s="16"/>
      <c r="N1" s="16"/>
      <c r="O1" s="16"/>
      <c r="P1" s="16"/>
      <c r="Q1" s="1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8.0555555555555547E-2</v>
      </c>
      <c r="C3" s="3">
        <v>0.28333333333333333</v>
      </c>
      <c r="D3" s="20">
        <v>0.36388888888888887</v>
      </c>
      <c r="E3" s="20">
        <v>0.54097222222222219</v>
      </c>
      <c r="F3" s="20">
        <v>0.61597222222222225</v>
      </c>
      <c r="G3" s="20">
        <v>0.71111111111111114</v>
      </c>
      <c r="H3" s="3">
        <v>0.78680555555555554</v>
      </c>
      <c r="I3" s="5">
        <f>H3-G3</f>
        <v>7.5694444444444398E-2</v>
      </c>
      <c r="J3" s="11"/>
      <c r="K3" s="2">
        <v>44197</v>
      </c>
      <c r="L3" s="4">
        <v>0.28333333333333333</v>
      </c>
      <c r="M3" s="4">
        <v>0.36388888888888887</v>
      </c>
      <c r="N3" s="4">
        <v>0.54097222222222219</v>
      </c>
      <c r="O3" s="4">
        <v>0.61597222222222225</v>
      </c>
      <c r="P3" s="4">
        <v>0.71111111111111114</v>
      </c>
      <c r="Q3" s="4">
        <v>0.78680555555555554</v>
      </c>
    </row>
    <row r="4" spans="1:17" x14ac:dyDescent="0.35">
      <c r="A4" s="2">
        <v>44198</v>
      </c>
      <c r="B4" s="3">
        <f t="shared" ref="B4:B67" si="0">D4-C4</f>
        <v>7.9861111111111105E-2</v>
      </c>
      <c r="C4" s="3">
        <v>0.28402777777777777</v>
      </c>
      <c r="D4" s="20">
        <v>0.36388888888888887</v>
      </c>
      <c r="E4" s="20">
        <v>0.54166666666666663</v>
      </c>
      <c r="F4" s="20">
        <v>0.6166666666666667</v>
      </c>
      <c r="G4" s="20">
        <v>0.71180555555555547</v>
      </c>
      <c r="H4" s="3">
        <v>0.78749999999999998</v>
      </c>
      <c r="I4" s="5">
        <f t="shared" ref="I4:I67" si="1">H4-G4</f>
        <v>7.5694444444444509E-2</v>
      </c>
      <c r="J4" s="11"/>
      <c r="K4" s="2">
        <v>44198</v>
      </c>
      <c r="L4" s="4">
        <v>0.28402777777777777</v>
      </c>
      <c r="M4" s="4">
        <v>0.36388888888888887</v>
      </c>
      <c r="N4" s="4">
        <v>0.54166666666666663</v>
      </c>
      <c r="O4" s="4">
        <v>0.6166666666666667</v>
      </c>
      <c r="P4" s="4">
        <v>0.71180555555555547</v>
      </c>
      <c r="Q4" s="4">
        <v>0.78749999999999998</v>
      </c>
    </row>
    <row r="5" spans="1:17" x14ac:dyDescent="0.35">
      <c r="A5" s="2">
        <v>44199</v>
      </c>
      <c r="B5" s="3">
        <f t="shared" si="0"/>
        <v>7.9861111111111105E-2</v>
      </c>
      <c r="C5" s="3">
        <v>0.28402777777777777</v>
      </c>
      <c r="D5" s="20">
        <v>0.36388888888888887</v>
      </c>
      <c r="E5" s="20">
        <v>0.54166666666666663</v>
      </c>
      <c r="F5" s="20">
        <v>0.61736111111111114</v>
      </c>
      <c r="G5" s="20">
        <v>0.71250000000000002</v>
      </c>
      <c r="H5" s="3">
        <v>0.78819444444444453</v>
      </c>
      <c r="I5" s="5">
        <f t="shared" si="1"/>
        <v>7.5694444444444509E-2</v>
      </c>
      <c r="J5" s="11"/>
      <c r="K5" s="2">
        <v>44199</v>
      </c>
      <c r="L5" s="4">
        <v>0.28402777777777777</v>
      </c>
      <c r="M5" s="4">
        <v>0.36388888888888887</v>
      </c>
      <c r="N5" s="4">
        <v>0.54166666666666663</v>
      </c>
      <c r="O5" s="4">
        <v>0.61736111111111114</v>
      </c>
      <c r="P5" s="4">
        <v>0.71250000000000002</v>
      </c>
      <c r="Q5" s="4">
        <v>0.78819444444444453</v>
      </c>
    </row>
    <row r="6" spans="1:17" x14ac:dyDescent="0.35">
      <c r="A6" s="2">
        <v>44200</v>
      </c>
      <c r="B6" s="3">
        <f t="shared" si="0"/>
        <v>7.9861111111111105E-2</v>
      </c>
      <c r="C6" s="3">
        <v>0.28402777777777777</v>
      </c>
      <c r="D6" s="20">
        <v>0.36388888888888887</v>
      </c>
      <c r="E6" s="20">
        <v>0.54166666666666663</v>
      </c>
      <c r="F6" s="20">
        <v>0.61736111111111114</v>
      </c>
      <c r="G6" s="20">
        <v>0.71319444444444446</v>
      </c>
      <c r="H6" s="3">
        <v>0.78888888888888886</v>
      </c>
      <c r="I6" s="5">
        <f t="shared" si="1"/>
        <v>7.5694444444444398E-2</v>
      </c>
      <c r="J6" s="11"/>
      <c r="K6" s="2">
        <v>44200</v>
      </c>
      <c r="L6" s="4">
        <v>0.28402777777777777</v>
      </c>
      <c r="M6" s="4">
        <v>0.36388888888888887</v>
      </c>
      <c r="N6" s="4">
        <v>0.54166666666666663</v>
      </c>
      <c r="O6" s="4">
        <v>0.61736111111111114</v>
      </c>
      <c r="P6" s="4">
        <v>0.71319444444444446</v>
      </c>
      <c r="Q6" s="4">
        <v>0.78888888888888886</v>
      </c>
    </row>
    <row r="7" spans="1:17" x14ac:dyDescent="0.35">
      <c r="A7" s="2">
        <v>44201</v>
      </c>
      <c r="B7" s="3">
        <f t="shared" si="0"/>
        <v>7.9861111111111105E-2</v>
      </c>
      <c r="C7" s="3">
        <v>0.28402777777777777</v>
      </c>
      <c r="D7" s="20">
        <v>0.36388888888888887</v>
      </c>
      <c r="E7" s="20">
        <v>0.54236111111111118</v>
      </c>
      <c r="F7" s="20">
        <v>0.61805555555555558</v>
      </c>
      <c r="G7" s="20">
        <v>0.71388888888888891</v>
      </c>
      <c r="H7" s="3">
        <v>0.7895833333333333</v>
      </c>
      <c r="I7" s="5">
        <f t="shared" si="1"/>
        <v>7.5694444444444398E-2</v>
      </c>
      <c r="J7" s="11"/>
      <c r="K7" s="2">
        <v>44201</v>
      </c>
      <c r="L7" s="4">
        <v>0.28402777777777777</v>
      </c>
      <c r="M7" s="4">
        <v>0.36388888888888887</v>
      </c>
      <c r="N7" s="4">
        <v>0.54236111111111118</v>
      </c>
      <c r="O7" s="4">
        <v>0.61805555555555558</v>
      </c>
      <c r="P7" s="4">
        <v>0.71388888888888891</v>
      </c>
      <c r="Q7" s="4">
        <v>0.7895833333333333</v>
      </c>
    </row>
    <row r="8" spans="1:17" x14ac:dyDescent="0.35">
      <c r="A8" s="2">
        <v>44202</v>
      </c>
      <c r="B8" s="3">
        <f t="shared" si="0"/>
        <v>7.9861111111111105E-2</v>
      </c>
      <c r="C8" s="3">
        <v>0.28333333333333333</v>
      </c>
      <c r="D8" s="20">
        <v>0.36319444444444443</v>
      </c>
      <c r="E8" s="20">
        <v>0.54236111111111118</v>
      </c>
      <c r="F8" s="20">
        <v>0.61875000000000002</v>
      </c>
      <c r="G8" s="20">
        <v>0.71458333333333324</v>
      </c>
      <c r="H8" s="3">
        <v>0.79027777777777775</v>
      </c>
      <c r="I8" s="5">
        <f t="shared" si="1"/>
        <v>7.5694444444444509E-2</v>
      </c>
      <c r="J8" s="11"/>
      <c r="K8" s="2">
        <v>44202</v>
      </c>
      <c r="L8" s="4">
        <v>0.28333333333333333</v>
      </c>
      <c r="M8" s="4">
        <v>0.36319444444444443</v>
      </c>
      <c r="N8" s="4">
        <v>0.54236111111111118</v>
      </c>
      <c r="O8" s="4">
        <v>0.61875000000000002</v>
      </c>
      <c r="P8" s="4">
        <v>0.71458333333333324</v>
      </c>
      <c r="Q8" s="4">
        <v>0.79027777777777775</v>
      </c>
    </row>
    <row r="9" spans="1:17" x14ac:dyDescent="0.35">
      <c r="A9" s="2">
        <v>44203</v>
      </c>
      <c r="B9" s="3">
        <f t="shared" si="0"/>
        <v>7.9861111111111105E-2</v>
      </c>
      <c r="C9" s="3">
        <v>0.28333333333333333</v>
      </c>
      <c r="D9" s="20">
        <v>0.36319444444444443</v>
      </c>
      <c r="E9" s="20">
        <v>0.54305555555555551</v>
      </c>
      <c r="F9" s="20">
        <v>0.61944444444444446</v>
      </c>
      <c r="G9" s="20">
        <v>0.71597222222222223</v>
      </c>
      <c r="H9" s="3">
        <v>0.7909722222222223</v>
      </c>
      <c r="I9" s="5">
        <f t="shared" si="1"/>
        <v>7.5000000000000067E-2</v>
      </c>
      <c r="J9" s="11"/>
      <c r="K9" s="2">
        <v>44203</v>
      </c>
      <c r="L9" s="4">
        <v>0.28333333333333333</v>
      </c>
      <c r="M9" s="4">
        <v>0.36319444444444443</v>
      </c>
      <c r="N9" s="4">
        <v>0.54305555555555551</v>
      </c>
      <c r="O9" s="4">
        <v>0.61944444444444446</v>
      </c>
      <c r="P9" s="4">
        <v>0.71597222222222223</v>
      </c>
      <c r="Q9" s="4">
        <v>0.7909722222222223</v>
      </c>
    </row>
    <row r="10" spans="1:17" x14ac:dyDescent="0.35">
      <c r="A10" s="2">
        <v>44204</v>
      </c>
      <c r="B10" s="3">
        <f t="shared" si="0"/>
        <v>7.9861111111111105E-2</v>
      </c>
      <c r="C10" s="3">
        <v>0.28333333333333333</v>
      </c>
      <c r="D10" s="20">
        <v>0.36319444444444443</v>
      </c>
      <c r="E10" s="20">
        <v>0.54305555555555551</v>
      </c>
      <c r="F10" s="20">
        <v>0.62083333333333335</v>
      </c>
      <c r="G10" s="20">
        <v>0.71666666666666667</v>
      </c>
      <c r="H10" s="3">
        <v>0.79166666666666663</v>
      </c>
      <c r="I10" s="5">
        <f t="shared" si="1"/>
        <v>7.4999999999999956E-2</v>
      </c>
      <c r="J10" s="11"/>
      <c r="K10" s="2">
        <v>44204</v>
      </c>
      <c r="L10" s="4">
        <v>0.28333333333333333</v>
      </c>
      <c r="M10" s="4">
        <v>0.36319444444444443</v>
      </c>
      <c r="N10" s="4">
        <v>0.54305555555555551</v>
      </c>
      <c r="O10" s="4">
        <v>0.62083333333333335</v>
      </c>
      <c r="P10" s="4">
        <v>0.71666666666666667</v>
      </c>
      <c r="Q10" s="4">
        <v>0.79166666666666663</v>
      </c>
    </row>
    <row r="11" spans="1:17" x14ac:dyDescent="0.35">
      <c r="A11" s="2">
        <v>44205</v>
      </c>
      <c r="B11" s="3">
        <f t="shared" si="0"/>
        <v>7.9166666666666663E-2</v>
      </c>
      <c r="C11" s="3">
        <v>0.28333333333333333</v>
      </c>
      <c r="D11" s="20">
        <v>0.36249999999999999</v>
      </c>
      <c r="E11" s="20">
        <v>0.54375000000000007</v>
      </c>
      <c r="F11" s="20">
        <v>0.62152777777777779</v>
      </c>
      <c r="G11" s="20">
        <v>0.71736111111111101</v>
      </c>
      <c r="H11" s="3">
        <v>0.79236111111111107</v>
      </c>
      <c r="I11" s="5">
        <f t="shared" si="1"/>
        <v>7.5000000000000067E-2</v>
      </c>
      <c r="J11" s="11"/>
      <c r="K11" s="2">
        <v>44205</v>
      </c>
      <c r="L11" s="4">
        <v>0.28333333333333333</v>
      </c>
      <c r="M11" s="4">
        <v>0.36249999999999999</v>
      </c>
      <c r="N11" s="4">
        <v>0.54375000000000007</v>
      </c>
      <c r="O11" s="4">
        <v>0.62152777777777779</v>
      </c>
      <c r="P11" s="4">
        <v>0.71736111111111101</v>
      </c>
      <c r="Q11" s="4">
        <v>0.79236111111111107</v>
      </c>
    </row>
    <row r="12" spans="1:17" x14ac:dyDescent="0.35">
      <c r="A12" s="2">
        <v>44206</v>
      </c>
      <c r="B12" s="3">
        <f t="shared" si="0"/>
        <v>7.9166666666666663E-2</v>
      </c>
      <c r="C12" s="3">
        <v>0.28333333333333333</v>
      </c>
      <c r="D12" s="20">
        <v>0.36249999999999999</v>
      </c>
      <c r="E12" s="20">
        <v>0.54375000000000007</v>
      </c>
      <c r="F12" s="20">
        <v>0.62222222222222223</v>
      </c>
      <c r="G12" s="20">
        <v>0.71805555555555556</v>
      </c>
      <c r="H12" s="3">
        <v>0.79305555555555562</v>
      </c>
      <c r="I12" s="5">
        <f t="shared" si="1"/>
        <v>7.5000000000000067E-2</v>
      </c>
      <c r="J12" s="11"/>
      <c r="K12" s="2">
        <v>44206</v>
      </c>
      <c r="L12" s="4">
        <v>0.28333333333333333</v>
      </c>
      <c r="M12" s="4">
        <v>0.36249999999999999</v>
      </c>
      <c r="N12" s="4">
        <v>0.54375000000000007</v>
      </c>
      <c r="O12" s="4">
        <v>0.62222222222222223</v>
      </c>
      <c r="P12" s="4">
        <v>0.71805555555555556</v>
      </c>
      <c r="Q12" s="4">
        <v>0.79305555555555562</v>
      </c>
    </row>
    <row r="13" spans="1:17" x14ac:dyDescent="0.35">
      <c r="A13" s="2">
        <v>44207</v>
      </c>
      <c r="B13" s="3">
        <f t="shared" si="0"/>
        <v>7.9166666666666663E-2</v>
      </c>
      <c r="C13" s="3">
        <v>0.28263888888888888</v>
      </c>
      <c r="D13" s="20">
        <v>0.36180555555555555</v>
      </c>
      <c r="E13" s="20">
        <v>0.54375000000000007</v>
      </c>
      <c r="F13" s="20">
        <v>0.62291666666666667</v>
      </c>
      <c r="G13" s="20">
        <v>0.71944444444444444</v>
      </c>
      <c r="H13" s="3">
        <v>0.79375000000000007</v>
      </c>
      <c r="I13" s="5">
        <f t="shared" si="1"/>
        <v>7.4305555555555625E-2</v>
      </c>
      <c r="J13" s="11"/>
      <c r="K13" s="2">
        <v>44207</v>
      </c>
      <c r="L13" s="4">
        <v>0.28263888888888888</v>
      </c>
      <c r="M13" s="4">
        <v>0.36180555555555555</v>
      </c>
      <c r="N13" s="4">
        <v>0.54375000000000007</v>
      </c>
      <c r="O13" s="4">
        <v>0.62291666666666667</v>
      </c>
      <c r="P13" s="4">
        <v>0.71944444444444444</v>
      </c>
      <c r="Q13" s="4">
        <v>0.79375000000000007</v>
      </c>
    </row>
    <row r="14" spans="1:17" x14ac:dyDescent="0.35">
      <c r="A14" s="2">
        <v>44208</v>
      </c>
      <c r="B14" s="3">
        <f t="shared" si="0"/>
        <v>7.9166666666666663E-2</v>
      </c>
      <c r="C14" s="3">
        <v>0.28263888888888888</v>
      </c>
      <c r="D14" s="20">
        <v>0.36180555555555555</v>
      </c>
      <c r="E14" s="20">
        <v>0.5444444444444444</v>
      </c>
      <c r="F14" s="20">
        <v>0.62361111111111112</v>
      </c>
      <c r="G14" s="20">
        <v>0.72013888888888899</v>
      </c>
      <c r="H14" s="3">
        <v>0.7944444444444444</v>
      </c>
      <c r="I14" s="5">
        <f t="shared" si="1"/>
        <v>7.4305555555555403E-2</v>
      </c>
      <c r="J14" s="11"/>
      <c r="K14" s="2">
        <v>44208</v>
      </c>
      <c r="L14" s="4">
        <v>0.28263888888888888</v>
      </c>
      <c r="M14" s="4">
        <v>0.36180555555555555</v>
      </c>
      <c r="N14" s="4">
        <v>0.5444444444444444</v>
      </c>
      <c r="O14" s="4">
        <v>0.62361111111111112</v>
      </c>
      <c r="P14" s="4">
        <v>0.72013888888888899</v>
      </c>
      <c r="Q14" s="4">
        <v>0.7944444444444444</v>
      </c>
    </row>
    <row r="15" spans="1:17" x14ac:dyDescent="0.35">
      <c r="A15" s="2">
        <v>44209</v>
      </c>
      <c r="B15" s="3">
        <f t="shared" si="0"/>
        <v>7.8472222222222221E-2</v>
      </c>
      <c r="C15" s="3">
        <v>0.28263888888888888</v>
      </c>
      <c r="D15" s="20">
        <v>0.3611111111111111</v>
      </c>
      <c r="E15" s="20">
        <v>0.5444444444444444</v>
      </c>
      <c r="F15" s="20">
        <v>0.62430555555555556</v>
      </c>
      <c r="G15" s="20">
        <v>0.72083333333333333</v>
      </c>
      <c r="H15" s="3">
        <v>0.79513888888888884</v>
      </c>
      <c r="I15" s="5">
        <f t="shared" si="1"/>
        <v>7.4305555555555514E-2</v>
      </c>
      <c r="J15" s="11"/>
      <c r="K15" s="2">
        <v>44209</v>
      </c>
      <c r="L15" s="4">
        <v>0.28263888888888888</v>
      </c>
      <c r="M15" s="4">
        <v>0.3611111111111111</v>
      </c>
      <c r="N15" s="4">
        <v>0.5444444444444444</v>
      </c>
      <c r="O15" s="4">
        <v>0.62430555555555556</v>
      </c>
      <c r="P15" s="4">
        <v>0.72083333333333333</v>
      </c>
      <c r="Q15" s="4">
        <v>0.79513888888888884</v>
      </c>
    </row>
    <row r="16" spans="1:17" x14ac:dyDescent="0.35">
      <c r="A16" s="2">
        <v>44210</v>
      </c>
      <c r="B16" s="3">
        <f t="shared" si="0"/>
        <v>7.9166666666666663E-2</v>
      </c>
      <c r="C16" s="3">
        <v>0.28194444444444444</v>
      </c>
      <c r="D16" s="20">
        <v>0.3611111111111111</v>
      </c>
      <c r="E16" s="20">
        <v>0.54513888888888895</v>
      </c>
      <c r="F16" s="20">
        <v>0.625</v>
      </c>
      <c r="G16" s="20">
        <v>0.72222222222222221</v>
      </c>
      <c r="H16" s="3">
        <v>0.79652777777777783</v>
      </c>
      <c r="I16" s="5">
        <f t="shared" si="1"/>
        <v>7.4305555555555625E-2</v>
      </c>
      <c r="J16" s="11"/>
      <c r="K16" s="2">
        <v>44210</v>
      </c>
      <c r="L16" s="4">
        <v>0.28194444444444444</v>
      </c>
      <c r="M16" s="4">
        <v>0.3611111111111111</v>
      </c>
      <c r="N16" s="4">
        <v>0.54513888888888895</v>
      </c>
      <c r="O16" s="4">
        <v>0.625</v>
      </c>
      <c r="P16" s="4">
        <v>0.72222222222222221</v>
      </c>
      <c r="Q16" s="4">
        <v>0.79652777777777783</v>
      </c>
    </row>
    <row r="17" spans="1:17" x14ac:dyDescent="0.35">
      <c r="A17" s="2">
        <v>44211</v>
      </c>
      <c r="B17" s="3">
        <f t="shared" si="0"/>
        <v>7.8472222222222221E-2</v>
      </c>
      <c r="C17" s="3">
        <v>0.28194444444444444</v>
      </c>
      <c r="D17" s="20">
        <v>0.36041666666666666</v>
      </c>
      <c r="E17" s="20">
        <v>0.54513888888888895</v>
      </c>
      <c r="F17" s="20">
        <v>0.62569444444444444</v>
      </c>
      <c r="G17" s="20">
        <v>0.72291666666666676</v>
      </c>
      <c r="H17" s="3">
        <v>0.79722222222222217</v>
      </c>
      <c r="I17" s="5">
        <f t="shared" si="1"/>
        <v>7.4305555555555403E-2</v>
      </c>
      <c r="J17" s="11"/>
      <c r="K17" s="2">
        <v>44211</v>
      </c>
      <c r="L17" s="4">
        <v>0.28194444444444444</v>
      </c>
      <c r="M17" s="4">
        <v>0.36041666666666666</v>
      </c>
      <c r="N17" s="4">
        <v>0.54513888888888895</v>
      </c>
      <c r="O17" s="4">
        <v>0.62569444444444444</v>
      </c>
      <c r="P17" s="4">
        <v>0.72291666666666676</v>
      </c>
      <c r="Q17" s="4">
        <v>0.79722222222222217</v>
      </c>
    </row>
    <row r="18" spans="1:17" x14ac:dyDescent="0.35">
      <c r="A18" s="2">
        <v>44212</v>
      </c>
      <c r="B18" s="3">
        <f t="shared" si="0"/>
        <v>7.8472222222222221E-2</v>
      </c>
      <c r="C18" s="3">
        <v>0.28125</v>
      </c>
      <c r="D18" s="20">
        <v>0.35972222222222222</v>
      </c>
      <c r="E18" s="20">
        <v>0.54513888888888895</v>
      </c>
      <c r="F18" s="20">
        <v>0.62708333333333333</v>
      </c>
      <c r="G18" s="20">
        <v>0.72361111111111109</v>
      </c>
      <c r="H18" s="3">
        <v>0.79791666666666661</v>
      </c>
      <c r="I18" s="5">
        <f t="shared" si="1"/>
        <v>7.4305555555555514E-2</v>
      </c>
      <c r="J18" s="11"/>
      <c r="K18" s="2">
        <v>44212</v>
      </c>
      <c r="L18" s="4">
        <v>0.28125</v>
      </c>
      <c r="M18" s="4">
        <v>0.35972222222222222</v>
      </c>
      <c r="N18" s="4">
        <v>0.54513888888888895</v>
      </c>
      <c r="O18" s="4">
        <v>0.62708333333333333</v>
      </c>
      <c r="P18" s="4">
        <v>0.72361111111111109</v>
      </c>
      <c r="Q18" s="4">
        <v>0.79791666666666661</v>
      </c>
    </row>
    <row r="19" spans="1:17" x14ac:dyDescent="0.35">
      <c r="A19" s="2">
        <v>44213</v>
      </c>
      <c r="B19" s="3">
        <f t="shared" si="0"/>
        <v>7.7777777777777779E-2</v>
      </c>
      <c r="C19" s="3">
        <v>0.28125</v>
      </c>
      <c r="D19" s="20">
        <v>0.35902777777777778</v>
      </c>
      <c r="E19" s="20">
        <v>0.54583333333333328</v>
      </c>
      <c r="F19" s="20">
        <v>0.62777777777777777</v>
      </c>
      <c r="G19" s="20">
        <v>0.72499999999999998</v>
      </c>
      <c r="H19" s="3">
        <v>0.79861111111111116</v>
      </c>
      <c r="I19" s="5">
        <f t="shared" si="1"/>
        <v>7.3611111111111183E-2</v>
      </c>
      <c r="J19" s="11"/>
      <c r="K19" s="2">
        <v>44213</v>
      </c>
      <c r="L19" s="4">
        <v>0.28125</v>
      </c>
      <c r="M19" s="4">
        <v>0.35902777777777778</v>
      </c>
      <c r="N19" s="4">
        <v>0.54583333333333328</v>
      </c>
      <c r="O19" s="4">
        <v>0.62777777777777777</v>
      </c>
      <c r="P19" s="4">
        <v>0.72499999999999998</v>
      </c>
      <c r="Q19" s="4">
        <v>0.79861111111111116</v>
      </c>
    </row>
    <row r="20" spans="1:17" x14ac:dyDescent="0.35">
      <c r="A20" s="2">
        <v>44214</v>
      </c>
      <c r="B20" s="3">
        <f t="shared" si="0"/>
        <v>7.8472222222222221E-2</v>
      </c>
      <c r="C20" s="3">
        <v>0.28055555555555556</v>
      </c>
      <c r="D20" s="20">
        <v>0.35902777777777778</v>
      </c>
      <c r="E20" s="20">
        <v>0.54583333333333328</v>
      </c>
      <c r="F20" s="20">
        <v>0.62847222222222221</v>
      </c>
      <c r="G20" s="20">
        <v>0.72569444444444453</v>
      </c>
      <c r="H20" s="3">
        <v>0.7993055555555556</v>
      </c>
      <c r="I20" s="5">
        <f t="shared" si="1"/>
        <v>7.3611111111111072E-2</v>
      </c>
      <c r="J20" s="11"/>
      <c r="K20" s="2">
        <v>44214</v>
      </c>
      <c r="L20" s="4">
        <v>0.28055555555555556</v>
      </c>
      <c r="M20" s="4">
        <v>0.35902777777777778</v>
      </c>
      <c r="N20" s="4">
        <v>0.54583333333333328</v>
      </c>
      <c r="O20" s="4">
        <v>0.62847222222222221</v>
      </c>
      <c r="P20" s="4">
        <v>0.72569444444444453</v>
      </c>
      <c r="Q20" s="4">
        <v>0.7993055555555556</v>
      </c>
    </row>
    <row r="21" spans="1:17" x14ac:dyDescent="0.35">
      <c r="A21" s="2">
        <v>44215</v>
      </c>
      <c r="B21" s="3">
        <f t="shared" si="0"/>
        <v>7.7777777777777779E-2</v>
      </c>
      <c r="C21" s="3">
        <v>0.28055555555555556</v>
      </c>
      <c r="D21" s="20">
        <v>0.35833333333333334</v>
      </c>
      <c r="E21" s="20">
        <v>0.54583333333333328</v>
      </c>
      <c r="F21" s="20">
        <v>0.62916666666666665</v>
      </c>
      <c r="G21" s="20">
        <v>0.7270833333333333</v>
      </c>
      <c r="H21" s="3">
        <v>0.80069444444444438</v>
      </c>
      <c r="I21" s="5">
        <f t="shared" si="1"/>
        <v>7.3611111111111072E-2</v>
      </c>
      <c r="J21" s="11"/>
      <c r="K21" s="2">
        <v>44215</v>
      </c>
      <c r="L21" s="4">
        <v>0.28055555555555556</v>
      </c>
      <c r="M21" s="4">
        <v>0.35833333333333334</v>
      </c>
      <c r="N21" s="4">
        <v>0.54583333333333328</v>
      </c>
      <c r="O21" s="4">
        <v>0.62916666666666665</v>
      </c>
      <c r="P21" s="4">
        <v>0.7270833333333333</v>
      </c>
      <c r="Q21" s="4">
        <v>0.80069444444444438</v>
      </c>
    </row>
    <row r="22" spans="1:17" x14ac:dyDescent="0.35">
      <c r="A22" s="2">
        <v>44216</v>
      </c>
      <c r="B22" s="3">
        <f t="shared" si="0"/>
        <v>7.7777777777777779E-2</v>
      </c>
      <c r="C22" s="3">
        <v>0.27986111111111112</v>
      </c>
      <c r="D22" s="20">
        <v>0.3576388888888889</v>
      </c>
      <c r="E22" s="20">
        <v>0.54652777777777783</v>
      </c>
      <c r="F22" s="20">
        <v>0.63055555555555554</v>
      </c>
      <c r="G22" s="20">
        <v>0.72777777777777775</v>
      </c>
      <c r="H22" s="3">
        <v>0.80138888888888893</v>
      </c>
      <c r="I22" s="5">
        <f t="shared" si="1"/>
        <v>7.3611111111111183E-2</v>
      </c>
      <c r="J22" s="11"/>
      <c r="K22" s="2">
        <v>44216</v>
      </c>
      <c r="L22" s="4">
        <v>0.27986111111111112</v>
      </c>
      <c r="M22" s="4">
        <v>0.3576388888888889</v>
      </c>
      <c r="N22" s="4">
        <v>0.54652777777777783</v>
      </c>
      <c r="O22" s="4">
        <v>0.63055555555555554</v>
      </c>
      <c r="P22" s="4">
        <v>0.72777777777777775</v>
      </c>
      <c r="Q22" s="4">
        <v>0.80138888888888893</v>
      </c>
    </row>
    <row r="23" spans="1:17" x14ac:dyDescent="0.35">
      <c r="A23" s="2">
        <v>44217</v>
      </c>
      <c r="B23" s="3">
        <f t="shared" si="0"/>
        <v>7.7777777777777779E-2</v>
      </c>
      <c r="C23" s="3">
        <v>0.27916666666666667</v>
      </c>
      <c r="D23" s="20">
        <v>0.35694444444444445</v>
      </c>
      <c r="E23" s="20">
        <v>0.54652777777777783</v>
      </c>
      <c r="F23" s="20">
        <v>0.63124999999999998</v>
      </c>
      <c r="G23" s="20">
        <v>0.72916666666666663</v>
      </c>
      <c r="H23" s="3">
        <v>0.80208333333333337</v>
      </c>
      <c r="I23" s="5">
        <f t="shared" si="1"/>
        <v>7.2916666666666741E-2</v>
      </c>
      <c r="J23" s="11"/>
      <c r="K23" s="2">
        <v>44217</v>
      </c>
      <c r="L23" s="4">
        <v>0.27916666666666667</v>
      </c>
      <c r="M23" s="4">
        <v>0.35694444444444445</v>
      </c>
      <c r="N23" s="4">
        <v>0.54652777777777783</v>
      </c>
      <c r="O23" s="4">
        <v>0.63124999999999998</v>
      </c>
      <c r="P23" s="4">
        <v>0.72916666666666663</v>
      </c>
      <c r="Q23" s="4">
        <v>0.80208333333333337</v>
      </c>
    </row>
    <row r="24" spans="1:17" x14ac:dyDescent="0.35">
      <c r="A24" s="2">
        <v>44218</v>
      </c>
      <c r="B24" s="3">
        <f t="shared" si="0"/>
        <v>7.7083333333333337E-2</v>
      </c>
      <c r="C24" s="3">
        <v>0.27916666666666667</v>
      </c>
      <c r="D24" s="20">
        <v>0.35625000000000001</v>
      </c>
      <c r="E24" s="20">
        <v>0.54652777777777783</v>
      </c>
      <c r="F24" s="20">
        <v>0.63194444444444442</v>
      </c>
      <c r="G24" s="20">
        <v>0.72986111111111107</v>
      </c>
      <c r="H24" s="3">
        <v>0.8027777777777777</v>
      </c>
      <c r="I24" s="5">
        <f t="shared" si="1"/>
        <v>7.291666666666663E-2</v>
      </c>
      <c r="J24" s="11"/>
      <c r="K24" s="2">
        <v>44218</v>
      </c>
      <c r="L24" s="4">
        <v>0.27916666666666667</v>
      </c>
      <c r="M24" s="4">
        <v>0.35625000000000001</v>
      </c>
      <c r="N24" s="4">
        <v>0.54652777777777783</v>
      </c>
      <c r="O24" s="4">
        <v>0.63194444444444442</v>
      </c>
      <c r="P24" s="4">
        <v>0.72986111111111107</v>
      </c>
      <c r="Q24" s="4">
        <v>0.8027777777777777</v>
      </c>
    </row>
    <row r="25" spans="1:17" x14ac:dyDescent="0.35">
      <c r="A25" s="2">
        <v>44219</v>
      </c>
      <c r="B25" s="3">
        <f t="shared" si="0"/>
        <v>7.7083333333333337E-2</v>
      </c>
      <c r="C25" s="3">
        <v>0.27847222222222223</v>
      </c>
      <c r="D25" s="20">
        <v>0.35555555555555557</v>
      </c>
      <c r="E25" s="20">
        <v>0.54652777777777783</v>
      </c>
      <c r="F25" s="20">
        <v>0.63333333333333341</v>
      </c>
      <c r="G25" s="20">
        <v>0.73125000000000007</v>
      </c>
      <c r="H25" s="3">
        <v>0.8041666666666667</v>
      </c>
      <c r="I25" s="5">
        <f t="shared" si="1"/>
        <v>7.291666666666663E-2</v>
      </c>
      <c r="J25" s="11"/>
      <c r="K25" s="2">
        <v>44219</v>
      </c>
      <c r="L25" s="4">
        <v>0.27847222222222223</v>
      </c>
      <c r="M25" s="4">
        <v>0.35555555555555557</v>
      </c>
      <c r="N25" s="4">
        <v>0.54652777777777783</v>
      </c>
      <c r="O25" s="4">
        <v>0.63333333333333341</v>
      </c>
      <c r="P25" s="4">
        <v>0.73125000000000007</v>
      </c>
      <c r="Q25" s="4">
        <v>0.8041666666666667</v>
      </c>
    </row>
    <row r="26" spans="1:17" x14ac:dyDescent="0.35">
      <c r="A26" s="2">
        <v>44220</v>
      </c>
      <c r="B26" s="3">
        <f t="shared" si="0"/>
        <v>7.7083333333333337E-2</v>
      </c>
      <c r="C26" s="3">
        <v>0.27777777777777779</v>
      </c>
      <c r="D26" s="20">
        <v>0.35486111111111113</v>
      </c>
      <c r="E26" s="20">
        <v>0.54722222222222217</v>
      </c>
      <c r="F26" s="20">
        <v>0.63402777777777775</v>
      </c>
      <c r="G26" s="20">
        <v>0.7319444444444444</v>
      </c>
      <c r="H26" s="3">
        <v>0.80486111111111114</v>
      </c>
      <c r="I26" s="5">
        <f t="shared" si="1"/>
        <v>7.2916666666666741E-2</v>
      </c>
      <c r="J26" s="11"/>
      <c r="K26" s="2">
        <v>44220</v>
      </c>
      <c r="L26" s="4">
        <v>0.27777777777777779</v>
      </c>
      <c r="M26" s="4">
        <v>0.35486111111111113</v>
      </c>
      <c r="N26" s="4">
        <v>0.54722222222222217</v>
      </c>
      <c r="O26" s="4">
        <v>0.63402777777777775</v>
      </c>
      <c r="P26" s="4">
        <v>0.7319444444444444</v>
      </c>
      <c r="Q26" s="4">
        <v>0.80486111111111114</v>
      </c>
    </row>
    <row r="27" spans="1:17" x14ac:dyDescent="0.35">
      <c r="A27" s="2">
        <v>44221</v>
      </c>
      <c r="B27" s="3">
        <f t="shared" si="0"/>
        <v>7.7083333333333337E-2</v>
      </c>
      <c r="C27" s="3">
        <v>0.27708333333333335</v>
      </c>
      <c r="D27" s="20">
        <v>0.35416666666666669</v>
      </c>
      <c r="E27" s="20">
        <v>0.54722222222222217</v>
      </c>
      <c r="F27" s="20">
        <v>0.6347222222222223</v>
      </c>
      <c r="G27" s="20">
        <v>0.73333333333333339</v>
      </c>
      <c r="H27" s="3">
        <v>0.80555555555555547</v>
      </c>
      <c r="I27" s="5">
        <f t="shared" si="1"/>
        <v>7.2222222222222077E-2</v>
      </c>
      <c r="J27" s="11"/>
      <c r="K27" s="2">
        <v>44221</v>
      </c>
      <c r="L27" s="4">
        <v>0.27708333333333335</v>
      </c>
      <c r="M27" s="4">
        <v>0.35416666666666669</v>
      </c>
      <c r="N27" s="4">
        <v>0.54722222222222217</v>
      </c>
      <c r="O27" s="4">
        <v>0.6347222222222223</v>
      </c>
      <c r="P27" s="4">
        <v>0.73333333333333339</v>
      </c>
      <c r="Q27" s="4">
        <v>0.80555555555555547</v>
      </c>
    </row>
    <row r="28" spans="1:17" x14ac:dyDescent="0.35">
      <c r="A28" s="2">
        <v>44222</v>
      </c>
      <c r="B28" s="3">
        <f t="shared" si="0"/>
        <v>7.7083333333333337E-2</v>
      </c>
      <c r="C28" s="3">
        <v>0.27638888888888885</v>
      </c>
      <c r="D28" s="20">
        <v>0.35347222222222219</v>
      </c>
      <c r="E28" s="20">
        <v>0.54722222222222217</v>
      </c>
      <c r="F28" s="20">
        <v>0.63541666666666663</v>
      </c>
      <c r="G28" s="20">
        <v>0.73472222222222217</v>
      </c>
      <c r="H28" s="3">
        <v>0.80694444444444446</v>
      </c>
      <c r="I28" s="5">
        <f t="shared" si="1"/>
        <v>7.2222222222222299E-2</v>
      </c>
      <c r="J28" s="11"/>
      <c r="K28" s="2">
        <v>44222</v>
      </c>
      <c r="L28" s="4">
        <v>0.27638888888888885</v>
      </c>
      <c r="M28" s="4">
        <v>0.35347222222222219</v>
      </c>
      <c r="N28" s="4">
        <v>0.54722222222222217</v>
      </c>
      <c r="O28" s="4">
        <v>0.63541666666666663</v>
      </c>
      <c r="P28" s="4">
        <v>0.73472222222222217</v>
      </c>
      <c r="Q28" s="4">
        <v>0.80694444444444446</v>
      </c>
    </row>
    <row r="29" spans="1:17" x14ac:dyDescent="0.35">
      <c r="A29" s="2">
        <v>44223</v>
      </c>
      <c r="B29" s="3">
        <f t="shared" si="0"/>
        <v>7.638888888888884E-2</v>
      </c>
      <c r="C29" s="3">
        <v>0.27569444444444446</v>
      </c>
      <c r="D29" s="20">
        <v>0.3520833333333333</v>
      </c>
      <c r="E29" s="20">
        <v>0.54722222222222217</v>
      </c>
      <c r="F29" s="20">
        <v>0.63680555555555551</v>
      </c>
      <c r="G29" s="20">
        <v>0.73541666666666661</v>
      </c>
      <c r="H29" s="3">
        <v>0.80763888888888891</v>
      </c>
      <c r="I29" s="5">
        <f t="shared" si="1"/>
        <v>7.2222222222222299E-2</v>
      </c>
      <c r="J29" s="11"/>
      <c r="K29" s="2">
        <v>44223</v>
      </c>
      <c r="L29" s="4">
        <v>0.27569444444444446</v>
      </c>
      <c r="M29" s="4">
        <v>0.3520833333333333</v>
      </c>
      <c r="N29" s="4">
        <v>0.54722222222222217</v>
      </c>
      <c r="O29" s="4">
        <v>0.63680555555555551</v>
      </c>
      <c r="P29" s="4">
        <v>0.73541666666666661</v>
      </c>
      <c r="Q29" s="4">
        <v>0.80763888888888891</v>
      </c>
    </row>
    <row r="30" spans="1:17" x14ac:dyDescent="0.35">
      <c r="A30" s="2">
        <v>44224</v>
      </c>
      <c r="B30" s="3">
        <f t="shared" si="0"/>
        <v>7.6388888888888951E-2</v>
      </c>
      <c r="C30" s="3">
        <v>0.27499999999999997</v>
      </c>
      <c r="D30" s="20">
        <v>0.35138888888888892</v>
      </c>
      <c r="E30" s="20">
        <v>0.54722222222222217</v>
      </c>
      <c r="F30" s="20">
        <v>0.63750000000000007</v>
      </c>
      <c r="G30" s="20">
        <v>0.7368055555555556</v>
      </c>
      <c r="H30" s="3">
        <v>0.80902777777777779</v>
      </c>
      <c r="I30" s="5">
        <f t="shared" si="1"/>
        <v>7.2222222222222188E-2</v>
      </c>
      <c r="J30" s="11"/>
      <c r="K30" s="2">
        <v>44224</v>
      </c>
      <c r="L30" s="4">
        <v>0.27499999999999997</v>
      </c>
      <c r="M30" s="4">
        <v>0.35138888888888892</v>
      </c>
      <c r="N30" s="4">
        <v>0.54722222222222217</v>
      </c>
      <c r="O30" s="4">
        <v>0.63750000000000007</v>
      </c>
      <c r="P30" s="4">
        <v>0.7368055555555556</v>
      </c>
      <c r="Q30" s="4">
        <v>0.80902777777777779</v>
      </c>
    </row>
    <row r="31" spans="1:17" x14ac:dyDescent="0.35">
      <c r="A31" s="2">
        <v>44225</v>
      </c>
      <c r="B31" s="3">
        <f t="shared" si="0"/>
        <v>7.6388888888888895E-2</v>
      </c>
      <c r="C31" s="3">
        <v>0.27430555555555552</v>
      </c>
      <c r="D31" s="20">
        <v>0.35069444444444442</v>
      </c>
      <c r="E31" s="20">
        <v>0.54791666666666672</v>
      </c>
      <c r="F31" s="20">
        <v>0.6381944444444444</v>
      </c>
      <c r="G31" s="20">
        <v>0.73749999999999993</v>
      </c>
      <c r="H31" s="3">
        <v>0.80972222222222223</v>
      </c>
      <c r="I31" s="5">
        <f t="shared" si="1"/>
        <v>7.2222222222222299E-2</v>
      </c>
      <c r="J31" s="11"/>
      <c r="K31" s="2">
        <v>44225</v>
      </c>
      <c r="L31" s="4">
        <v>0.27430555555555552</v>
      </c>
      <c r="M31" s="4">
        <v>0.35069444444444442</v>
      </c>
      <c r="N31" s="4">
        <v>0.54791666666666672</v>
      </c>
      <c r="O31" s="4">
        <v>0.6381944444444444</v>
      </c>
      <c r="P31" s="4">
        <v>0.73749999999999993</v>
      </c>
      <c r="Q31" s="4">
        <v>0.80972222222222223</v>
      </c>
    </row>
    <row r="32" spans="1:17" x14ac:dyDescent="0.35">
      <c r="A32" s="2">
        <v>44226</v>
      </c>
      <c r="B32" s="3">
        <f t="shared" si="0"/>
        <v>7.6388888888888951E-2</v>
      </c>
      <c r="C32" s="3">
        <v>0.27361111111111108</v>
      </c>
      <c r="D32" s="20">
        <v>0.35000000000000003</v>
      </c>
      <c r="E32" s="20">
        <v>0.54791666666666672</v>
      </c>
      <c r="F32" s="20">
        <v>0.63958333333333328</v>
      </c>
      <c r="G32" s="20">
        <v>0.73888888888888893</v>
      </c>
      <c r="H32" s="3">
        <v>0.81041666666666667</v>
      </c>
      <c r="I32" s="5">
        <f t="shared" si="1"/>
        <v>7.1527777777777746E-2</v>
      </c>
      <c r="J32" s="11"/>
      <c r="K32" s="2">
        <v>44226</v>
      </c>
      <c r="L32" s="4">
        <v>0.27361111111111108</v>
      </c>
      <c r="M32" s="4">
        <v>0.35000000000000003</v>
      </c>
      <c r="N32" s="4">
        <v>0.54791666666666672</v>
      </c>
      <c r="O32" s="4">
        <v>0.63958333333333328</v>
      </c>
      <c r="P32" s="4">
        <v>0.73888888888888893</v>
      </c>
      <c r="Q32" s="4">
        <v>0.81041666666666667</v>
      </c>
    </row>
    <row r="33" spans="1:17" x14ac:dyDescent="0.35">
      <c r="A33" s="2">
        <v>44227</v>
      </c>
      <c r="B33" s="3">
        <f t="shared" si="0"/>
        <v>7.5694444444444509E-2</v>
      </c>
      <c r="C33" s="3">
        <v>0.27291666666666664</v>
      </c>
      <c r="D33" s="20">
        <v>0.34861111111111115</v>
      </c>
      <c r="E33" s="20">
        <v>0.54791666666666672</v>
      </c>
      <c r="F33" s="20">
        <v>0.64027777777777783</v>
      </c>
      <c r="G33" s="20">
        <v>0.7402777777777777</v>
      </c>
      <c r="H33" s="3">
        <v>0.81180555555555556</v>
      </c>
      <c r="I33" s="5">
        <f t="shared" si="1"/>
        <v>7.1527777777777857E-2</v>
      </c>
      <c r="J33" s="11"/>
      <c r="K33" s="2">
        <v>44227</v>
      </c>
      <c r="L33" s="4">
        <v>0.27291666666666664</v>
      </c>
      <c r="M33" s="4">
        <v>0.34861111111111115</v>
      </c>
      <c r="N33" s="4">
        <v>0.54791666666666672</v>
      </c>
      <c r="O33" s="4">
        <v>0.64027777777777783</v>
      </c>
      <c r="P33" s="4">
        <v>0.7402777777777777</v>
      </c>
      <c r="Q33" s="4">
        <v>0.81180555555555556</v>
      </c>
    </row>
    <row r="34" spans="1:17" x14ac:dyDescent="0.35">
      <c r="A34" s="2">
        <v>44228</v>
      </c>
      <c r="B34" s="3">
        <f t="shared" si="0"/>
        <v>7.5694444444444453E-2</v>
      </c>
      <c r="C34" s="3">
        <v>0.2722222222222222</v>
      </c>
      <c r="D34" s="20">
        <v>0.34791666666666665</v>
      </c>
      <c r="E34" s="20">
        <v>0.54791666666666672</v>
      </c>
      <c r="F34" s="20">
        <v>0.64097222222222217</v>
      </c>
      <c r="G34" s="20">
        <v>0.74097222222222225</v>
      </c>
      <c r="H34" s="3">
        <v>0.8125</v>
      </c>
      <c r="I34" s="5">
        <f t="shared" si="1"/>
        <v>7.1527777777777746E-2</v>
      </c>
      <c r="J34" s="11"/>
      <c r="K34" s="2">
        <v>44228</v>
      </c>
      <c r="L34" s="4">
        <v>0.2722222222222222</v>
      </c>
      <c r="M34" s="4">
        <v>0.34791666666666665</v>
      </c>
      <c r="N34" s="4">
        <v>0.54791666666666672</v>
      </c>
      <c r="O34" s="4">
        <v>0.64097222222222217</v>
      </c>
      <c r="P34" s="4">
        <v>0.74097222222222225</v>
      </c>
      <c r="Q34" s="4">
        <v>0.8125</v>
      </c>
    </row>
    <row r="35" spans="1:17" x14ac:dyDescent="0.35">
      <c r="A35" s="2">
        <v>44229</v>
      </c>
      <c r="B35" s="3">
        <f t="shared" si="0"/>
        <v>7.5694444444444509E-2</v>
      </c>
      <c r="C35" s="3">
        <v>0.27152777777777776</v>
      </c>
      <c r="D35" s="20">
        <v>0.34722222222222227</v>
      </c>
      <c r="E35" s="20">
        <v>0.54791666666666672</v>
      </c>
      <c r="F35" s="20">
        <v>0.64236111111111105</v>
      </c>
      <c r="G35" s="20">
        <v>0.74236111111111114</v>
      </c>
      <c r="H35" s="3">
        <v>0.81319444444444444</v>
      </c>
      <c r="I35" s="5">
        <f t="shared" si="1"/>
        <v>7.0833333333333304E-2</v>
      </c>
      <c r="J35" s="11"/>
      <c r="K35" s="2">
        <v>44229</v>
      </c>
      <c r="L35" s="4">
        <v>0.27152777777777776</v>
      </c>
      <c r="M35" s="4">
        <v>0.34722222222222227</v>
      </c>
      <c r="N35" s="4">
        <v>0.54791666666666672</v>
      </c>
      <c r="O35" s="4">
        <v>0.64236111111111105</v>
      </c>
      <c r="P35" s="4">
        <v>0.74236111111111114</v>
      </c>
      <c r="Q35" s="4">
        <v>0.81319444444444444</v>
      </c>
    </row>
    <row r="36" spans="1:17" x14ac:dyDescent="0.35">
      <c r="A36" s="2">
        <v>44230</v>
      </c>
      <c r="B36" s="3">
        <f t="shared" si="0"/>
        <v>7.5000000000000067E-2</v>
      </c>
      <c r="C36" s="3">
        <v>0.27083333333333331</v>
      </c>
      <c r="D36" s="20">
        <v>0.34583333333333338</v>
      </c>
      <c r="E36" s="20">
        <v>0.54791666666666672</v>
      </c>
      <c r="F36" s="20">
        <v>0.6430555555555556</v>
      </c>
      <c r="G36" s="20">
        <v>0.74375000000000002</v>
      </c>
      <c r="H36" s="3">
        <v>0.81458333333333333</v>
      </c>
      <c r="I36" s="5">
        <f t="shared" si="1"/>
        <v>7.0833333333333304E-2</v>
      </c>
      <c r="J36" s="11"/>
      <c r="K36" s="2">
        <v>44230</v>
      </c>
      <c r="L36" s="4">
        <v>0.27083333333333331</v>
      </c>
      <c r="M36" s="4">
        <v>0.34583333333333338</v>
      </c>
      <c r="N36" s="4">
        <v>0.54791666666666672</v>
      </c>
      <c r="O36" s="4">
        <v>0.6430555555555556</v>
      </c>
      <c r="P36" s="4">
        <v>0.74375000000000002</v>
      </c>
      <c r="Q36" s="4">
        <v>0.81458333333333333</v>
      </c>
    </row>
    <row r="37" spans="1:17" x14ac:dyDescent="0.35">
      <c r="A37" s="2">
        <v>44231</v>
      </c>
      <c r="B37" s="3">
        <f t="shared" si="0"/>
        <v>7.5000000000000011E-2</v>
      </c>
      <c r="C37" s="3">
        <v>0.27013888888888887</v>
      </c>
      <c r="D37" s="20">
        <v>0.34513888888888888</v>
      </c>
      <c r="E37" s="20">
        <v>0.54791666666666672</v>
      </c>
      <c r="F37" s="20">
        <v>0.64375000000000004</v>
      </c>
      <c r="G37" s="20">
        <v>0.74444444444444446</v>
      </c>
      <c r="H37" s="3">
        <v>0.81527777777777777</v>
      </c>
      <c r="I37" s="5">
        <f t="shared" si="1"/>
        <v>7.0833333333333304E-2</v>
      </c>
      <c r="J37" s="11"/>
      <c r="K37" s="2">
        <v>44231</v>
      </c>
      <c r="L37" s="4">
        <v>0.27013888888888887</v>
      </c>
      <c r="M37" s="4">
        <v>0.34513888888888888</v>
      </c>
      <c r="N37" s="4">
        <v>0.54791666666666672</v>
      </c>
      <c r="O37" s="4">
        <v>0.64375000000000004</v>
      </c>
      <c r="P37" s="4">
        <v>0.74444444444444446</v>
      </c>
      <c r="Q37" s="4">
        <v>0.81527777777777777</v>
      </c>
    </row>
    <row r="38" spans="1:17" x14ac:dyDescent="0.35">
      <c r="A38" s="2">
        <v>44232</v>
      </c>
      <c r="B38" s="3">
        <f t="shared" si="0"/>
        <v>7.5000000000000011E-2</v>
      </c>
      <c r="C38" s="3">
        <v>0.26874999999999999</v>
      </c>
      <c r="D38" s="20">
        <v>0.34375</v>
      </c>
      <c r="E38" s="20">
        <v>0.54861111111111105</v>
      </c>
      <c r="F38" s="20">
        <v>0.64513888888888893</v>
      </c>
      <c r="G38" s="20">
        <v>0.74583333333333324</v>
      </c>
      <c r="H38" s="3">
        <v>0.81666666666666676</v>
      </c>
      <c r="I38" s="5">
        <f t="shared" si="1"/>
        <v>7.0833333333333526E-2</v>
      </c>
      <c r="J38" s="11"/>
      <c r="K38" s="2">
        <v>44232</v>
      </c>
      <c r="L38" s="4">
        <v>0.26874999999999999</v>
      </c>
      <c r="M38" s="4">
        <v>0.34375</v>
      </c>
      <c r="N38" s="4">
        <v>0.54861111111111105</v>
      </c>
      <c r="O38" s="4">
        <v>0.64513888888888893</v>
      </c>
      <c r="P38" s="4">
        <v>0.74583333333333324</v>
      </c>
      <c r="Q38" s="4">
        <v>0.81666666666666676</v>
      </c>
    </row>
    <row r="39" spans="1:17" x14ac:dyDescent="0.35">
      <c r="A39" s="2">
        <v>44233</v>
      </c>
      <c r="B39" s="3">
        <f t="shared" si="0"/>
        <v>7.4999999999999956E-2</v>
      </c>
      <c r="C39" s="3">
        <v>0.26805555555555555</v>
      </c>
      <c r="D39" s="20">
        <v>0.3430555555555555</v>
      </c>
      <c r="E39" s="20">
        <v>0.54861111111111105</v>
      </c>
      <c r="F39" s="20">
        <v>0.64583333333333337</v>
      </c>
      <c r="G39" s="20">
        <v>0.74722222222222223</v>
      </c>
      <c r="H39" s="3">
        <v>0.81736111111111109</v>
      </c>
      <c r="I39" s="5">
        <f t="shared" si="1"/>
        <v>7.0138888888888862E-2</v>
      </c>
      <c r="J39" s="11"/>
      <c r="K39" s="2">
        <v>44233</v>
      </c>
      <c r="L39" s="4">
        <v>0.26805555555555555</v>
      </c>
      <c r="M39" s="4">
        <v>0.3430555555555555</v>
      </c>
      <c r="N39" s="4">
        <v>0.54861111111111105</v>
      </c>
      <c r="O39" s="4">
        <v>0.64583333333333337</v>
      </c>
      <c r="P39" s="4">
        <v>0.74722222222222223</v>
      </c>
      <c r="Q39" s="4">
        <v>0.81736111111111109</v>
      </c>
    </row>
    <row r="40" spans="1:17" x14ac:dyDescent="0.35">
      <c r="A40" s="2">
        <v>44234</v>
      </c>
      <c r="B40" s="3">
        <f t="shared" si="0"/>
        <v>7.4305555555555514E-2</v>
      </c>
      <c r="C40" s="3">
        <v>0.2673611111111111</v>
      </c>
      <c r="D40" s="20">
        <v>0.34166666666666662</v>
      </c>
      <c r="E40" s="20">
        <v>0.54861111111111105</v>
      </c>
      <c r="F40" s="20">
        <v>0.64652777777777781</v>
      </c>
      <c r="G40" s="20">
        <v>0.74791666666666667</v>
      </c>
      <c r="H40" s="3">
        <v>0.81874999999999998</v>
      </c>
      <c r="I40" s="5">
        <f t="shared" si="1"/>
        <v>7.0833333333333304E-2</v>
      </c>
      <c r="J40" s="11"/>
      <c r="K40" s="2">
        <v>44234</v>
      </c>
      <c r="L40" s="4">
        <v>0.2673611111111111</v>
      </c>
      <c r="M40" s="4">
        <v>0.34166666666666662</v>
      </c>
      <c r="N40" s="4">
        <v>0.54861111111111105</v>
      </c>
      <c r="O40" s="4">
        <v>0.64652777777777781</v>
      </c>
      <c r="P40" s="4">
        <v>0.74791666666666667</v>
      </c>
      <c r="Q40" s="4">
        <v>0.81874999999999998</v>
      </c>
    </row>
    <row r="41" spans="1:17" x14ac:dyDescent="0.35">
      <c r="A41" s="2">
        <v>44235</v>
      </c>
      <c r="B41" s="3">
        <f t="shared" si="0"/>
        <v>7.5000000000000011E-2</v>
      </c>
      <c r="C41" s="3">
        <v>0.26597222222222222</v>
      </c>
      <c r="D41" s="20">
        <v>0.34097222222222223</v>
      </c>
      <c r="E41" s="20">
        <v>0.54861111111111105</v>
      </c>
      <c r="F41" s="20">
        <v>0.6479166666666667</v>
      </c>
      <c r="G41" s="20">
        <v>0.74930555555555556</v>
      </c>
      <c r="H41" s="3">
        <v>0.81944444444444453</v>
      </c>
      <c r="I41" s="5">
        <f t="shared" si="1"/>
        <v>7.0138888888888973E-2</v>
      </c>
      <c r="J41" s="11"/>
      <c r="K41" s="2">
        <v>44235</v>
      </c>
      <c r="L41" s="4">
        <v>0.26597222222222222</v>
      </c>
      <c r="M41" s="4">
        <v>0.34097222222222223</v>
      </c>
      <c r="N41" s="4">
        <v>0.54861111111111105</v>
      </c>
      <c r="O41" s="4">
        <v>0.6479166666666667</v>
      </c>
      <c r="P41" s="4">
        <v>0.74930555555555556</v>
      </c>
      <c r="Q41" s="4">
        <v>0.81944444444444453</v>
      </c>
    </row>
    <row r="42" spans="1:17" x14ac:dyDescent="0.35">
      <c r="A42" s="2">
        <v>44236</v>
      </c>
      <c r="B42" s="3">
        <f t="shared" si="0"/>
        <v>7.4305555555555569E-2</v>
      </c>
      <c r="C42" s="3">
        <v>0.26527777777777778</v>
      </c>
      <c r="D42" s="20">
        <v>0.33958333333333335</v>
      </c>
      <c r="E42" s="20">
        <v>0.54861111111111105</v>
      </c>
      <c r="F42" s="20">
        <v>0.64861111111111114</v>
      </c>
      <c r="G42" s="20">
        <v>0.75069444444444444</v>
      </c>
      <c r="H42" s="3">
        <v>0.8208333333333333</v>
      </c>
      <c r="I42" s="5">
        <f t="shared" si="1"/>
        <v>7.0138888888888862E-2</v>
      </c>
      <c r="J42" s="11"/>
      <c r="K42" s="2">
        <v>44236</v>
      </c>
      <c r="L42" s="4">
        <v>0.26527777777777778</v>
      </c>
      <c r="M42" s="4">
        <v>0.33958333333333335</v>
      </c>
      <c r="N42" s="4">
        <v>0.54861111111111105</v>
      </c>
      <c r="O42" s="4">
        <v>0.64861111111111114</v>
      </c>
      <c r="P42" s="4">
        <v>0.75069444444444444</v>
      </c>
      <c r="Q42" s="4">
        <v>0.8208333333333333</v>
      </c>
    </row>
    <row r="43" spans="1:17" x14ac:dyDescent="0.35">
      <c r="A43" s="2">
        <v>44237</v>
      </c>
      <c r="B43" s="3">
        <f t="shared" si="0"/>
        <v>7.3611111111111127E-2</v>
      </c>
      <c r="C43" s="3">
        <v>0.26458333333333334</v>
      </c>
      <c r="D43" s="20">
        <v>0.33819444444444446</v>
      </c>
      <c r="E43" s="20">
        <v>0.54861111111111105</v>
      </c>
      <c r="F43" s="20">
        <v>0.64930555555555558</v>
      </c>
      <c r="G43" s="20">
        <v>0.75138888888888899</v>
      </c>
      <c r="H43" s="3">
        <v>0.82152777777777775</v>
      </c>
      <c r="I43" s="5">
        <f t="shared" si="1"/>
        <v>7.0138888888888751E-2</v>
      </c>
      <c r="J43" s="11"/>
      <c r="K43" s="2">
        <v>44237</v>
      </c>
      <c r="L43" s="4">
        <v>0.26458333333333334</v>
      </c>
      <c r="M43" s="4">
        <v>0.33819444444444446</v>
      </c>
      <c r="N43" s="4">
        <v>0.54861111111111105</v>
      </c>
      <c r="O43" s="4">
        <v>0.64930555555555558</v>
      </c>
      <c r="P43" s="4">
        <v>0.75138888888888899</v>
      </c>
      <c r="Q43" s="4">
        <v>0.82152777777777775</v>
      </c>
    </row>
    <row r="44" spans="1:17" x14ac:dyDescent="0.35">
      <c r="A44" s="2">
        <v>44238</v>
      </c>
      <c r="B44" s="3">
        <f t="shared" si="0"/>
        <v>7.4305555555555514E-2</v>
      </c>
      <c r="C44" s="3">
        <v>0.26319444444444445</v>
      </c>
      <c r="D44" s="20">
        <v>0.33749999999999997</v>
      </c>
      <c r="E44" s="20">
        <v>0.54861111111111105</v>
      </c>
      <c r="F44" s="20">
        <v>0.65069444444444446</v>
      </c>
      <c r="G44" s="20">
        <v>0.75277777777777777</v>
      </c>
      <c r="H44" s="3">
        <v>0.82291666666666663</v>
      </c>
      <c r="I44" s="5">
        <f t="shared" si="1"/>
        <v>7.0138888888888862E-2</v>
      </c>
      <c r="J44" s="11"/>
      <c r="K44" s="2">
        <v>44238</v>
      </c>
      <c r="L44" s="4">
        <v>0.26319444444444445</v>
      </c>
      <c r="M44" s="4">
        <v>0.33749999999999997</v>
      </c>
      <c r="N44" s="4">
        <v>0.54861111111111105</v>
      </c>
      <c r="O44" s="4">
        <v>0.65069444444444446</v>
      </c>
      <c r="P44" s="4">
        <v>0.75277777777777777</v>
      </c>
      <c r="Q44" s="4">
        <v>0.82291666666666663</v>
      </c>
    </row>
    <row r="45" spans="1:17" x14ac:dyDescent="0.35">
      <c r="A45" s="2">
        <v>44239</v>
      </c>
      <c r="B45" s="3">
        <f t="shared" si="0"/>
        <v>7.3611111111111072E-2</v>
      </c>
      <c r="C45" s="3">
        <v>0.26250000000000001</v>
      </c>
      <c r="D45" s="20">
        <v>0.33611111111111108</v>
      </c>
      <c r="E45" s="20">
        <v>0.54861111111111105</v>
      </c>
      <c r="F45" s="20">
        <v>0.65138888888888891</v>
      </c>
      <c r="G45" s="20">
        <v>0.75347222222222221</v>
      </c>
      <c r="H45" s="3">
        <v>0.82361111111111107</v>
      </c>
      <c r="I45" s="5">
        <f t="shared" si="1"/>
        <v>7.0138888888888862E-2</v>
      </c>
      <c r="J45" s="11"/>
      <c r="K45" s="2">
        <v>44239</v>
      </c>
      <c r="L45" s="4">
        <v>0.26250000000000001</v>
      </c>
      <c r="M45" s="4">
        <v>0.33611111111111108</v>
      </c>
      <c r="N45" s="4">
        <v>0.54861111111111105</v>
      </c>
      <c r="O45" s="4">
        <v>0.65138888888888891</v>
      </c>
      <c r="P45" s="4">
        <v>0.75347222222222221</v>
      </c>
      <c r="Q45" s="4">
        <v>0.82361111111111107</v>
      </c>
    </row>
    <row r="46" spans="1:17" x14ac:dyDescent="0.35">
      <c r="A46" s="2">
        <v>44240</v>
      </c>
      <c r="B46" s="3">
        <f t="shared" si="0"/>
        <v>7.3611111111111072E-2</v>
      </c>
      <c r="C46" s="3">
        <v>0.26111111111111113</v>
      </c>
      <c r="D46" s="20">
        <v>0.3347222222222222</v>
      </c>
      <c r="E46" s="20">
        <v>0.54861111111111105</v>
      </c>
      <c r="F46" s="20">
        <v>0.65208333333333335</v>
      </c>
      <c r="G46" s="20">
        <v>0.75486111111111109</v>
      </c>
      <c r="H46" s="3">
        <v>0.82430555555555562</v>
      </c>
      <c r="I46" s="5">
        <f t="shared" si="1"/>
        <v>6.9444444444444531E-2</v>
      </c>
      <c r="J46" s="11"/>
      <c r="K46" s="2">
        <v>44240</v>
      </c>
      <c r="L46" s="4">
        <v>0.26111111111111113</v>
      </c>
      <c r="M46" s="4">
        <v>0.3347222222222222</v>
      </c>
      <c r="N46" s="4">
        <v>0.54861111111111105</v>
      </c>
      <c r="O46" s="4">
        <v>0.65208333333333335</v>
      </c>
      <c r="P46" s="4">
        <v>0.75486111111111109</v>
      </c>
      <c r="Q46" s="4">
        <v>0.82430555555555562</v>
      </c>
    </row>
    <row r="47" spans="1:17" x14ac:dyDescent="0.35">
      <c r="A47" s="2">
        <v>44241</v>
      </c>
      <c r="B47" s="3">
        <f t="shared" si="0"/>
        <v>7.3611111111111127E-2</v>
      </c>
      <c r="C47" s="3">
        <v>0.26041666666666669</v>
      </c>
      <c r="D47" s="20">
        <v>0.33402777777777781</v>
      </c>
      <c r="E47" s="20">
        <v>0.54861111111111105</v>
      </c>
      <c r="F47" s="20">
        <v>0.65347222222222223</v>
      </c>
      <c r="G47" s="20">
        <v>0.75624999999999998</v>
      </c>
      <c r="H47" s="3">
        <v>0.8256944444444444</v>
      </c>
      <c r="I47" s="5">
        <f t="shared" si="1"/>
        <v>6.944444444444442E-2</v>
      </c>
      <c r="J47" s="11"/>
      <c r="K47" s="2">
        <v>44241</v>
      </c>
      <c r="L47" s="4">
        <v>0.26041666666666669</v>
      </c>
      <c r="M47" s="4">
        <v>0.33402777777777781</v>
      </c>
      <c r="N47" s="4">
        <v>0.54861111111111105</v>
      </c>
      <c r="O47" s="4">
        <v>0.65347222222222223</v>
      </c>
      <c r="P47" s="4">
        <v>0.75624999999999998</v>
      </c>
      <c r="Q47" s="4">
        <v>0.8256944444444444</v>
      </c>
    </row>
    <row r="48" spans="1:17" x14ac:dyDescent="0.35">
      <c r="A48" s="2">
        <v>44242</v>
      </c>
      <c r="B48" s="3">
        <f t="shared" si="0"/>
        <v>7.3611111111111072E-2</v>
      </c>
      <c r="C48" s="3">
        <v>0.2590277777777778</v>
      </c>
      <c r="D48" s="20">
        <v>0.33263888888888887</v>
      </c>
      <c r="E48" s="20">
        <v>0.54861111111111105</v>
      </c>
      <c r="F48" s="20">
        <v>0.65416666666666667</v>
      </c>
      <c r="G48" s="20">
        <v>0.75694444444444453</v>
      </c>
      <c r="H48" s="3">
        <v>0.82638888888888884</v>
      </c>
      <c r="I48" s="5">
        <f t="shared" si="1"/>
        <v>6.9444444444444309E-2</v>
      </c>
      <c r="J48" s="11"/>
      <c r="K48" s="2">
        <v>44242</v>
      </c>
      <c r="L48" s="4">
        <v>0.2590277777777778</v>
      </c>
      <c r="M48" s="4">
        <v>0.33263888888888887</v>
      </c>
      <c r="N48" s="4">
        <v>0.54861111111111105</v>
      </c>
      <c r="O48" s="4">
        <v>0.65416666666666667</v>
      </c>
      <c r="P48" s="4">
        <v>0.75694444444444453</v>
      </c>
      <c r="Q48" s="4">
        <v>0.82638888888888884</v>
      </c>
    </row>
    <row r="49" spans="1:17" x14ac:dyDescent="0.35">
      <c r="A49" s="2">
        <v>44243</v>
      </c>
      <c r="B49" s="3">
        <f t="shared" si="0"/>
        <v>7.3611111111111072E-2</v>
      </c>
      <c r="C49" s="3">
        <v>0.25763888888888892</v>
      </c>
      <c r="D49" s="20">
        <v>0.33124999999999999</v>
      </c>
      <c r="E49" s="20">
        <v>0.54861111111111105</v>
      </c>
      <c r="F49" s="20">
        <v>0.65486111111111112</v>
      </c>
      <c r="G49" s="20">
        <v>0.7583333333333333</v>
      </c>
      <c r="H49" s="3">
        <v>0.82777777777777783</v>
      </c>
      <c r="I49" s="5">
        <f t="shared" si="1"/>
        <v>6.9444444444444531E-2</v>
      </c>
      <c r="J49" s="11"/>
      <c r="K49" s="2">
        <v>44243</v>
      </c>
      <c r="L49" s="4">
        <v>0.25763888888888892</v>
      </c>
      <c r="M49" s="4">
        <v>0.33124999999999999</v>
      </c>
      <c r="N49" s="4">
        <v>0.54861111111111105</v>
      </c>
      <c r="O49" s="4">
        <v>0.65486111111111112</v>
      </c>
      <c r="P49" s="4">
        <v>0.7583333333333333</v>
      </c>
      <c r="Q49" s="4">
        <v>0.82777777777777783</v>
      </c>
    </row>
    <row r="50" spans="1:17" x14ac:dyDescent="0.35">
      <c r="A50" s="2">
        <v>44244</v>
      </c>
      <c r="B50" s="3">
        <f t="shared" si="0"/>
        <v>7.3611111111111072E-2</v>
      </c>
      <c r="C50" s="3">
        <v>0.25694444444444448</v>
      </c>
      <c r="D50" s="20">
        <v>0.33055555555555555</v>
      </c>
      <c r="E50" s="20">
        <v>0.54861111111111105</v>
      </c>
      <c r="F50" s="20">
        <v>0.65555555555555556</v>
      </c>
      <c r="G50" s="20">
        <v>0.7597222222222223</v>
      </c>
      <c r="H50" s="3">
        <v>0.82847222222222217</v>
      </c>
      <c r="I50" s="5">
        <f t="shared" si="1"/>
        <v>6.8749999999999867E-2</v>
      </c>
      <c r="J50" s="11"/>
      <c r="K50" s="2">
        <v>44244</v>
      </c>
      <c r="L50" s="4">
        <v>0.25694444444444448</v>
      </c>
      <c r="M50" s="4">
        <v>0.33055555555555555</v>
      </c>
      <c r="N50" s="4">
        <v>0.54861111111111105</v>
      </c>
      <c r="O50" s="4">
        <v>0.65555555555555556</v>
      </c>
      <c r="P50" s="4">
        <v>0.7597222222222223</v>
      </c>
      <c r="Q50" s="4">
        <v>0.82847222222222217</v>
      </c>
    </row>
    <row r="51" spans="1:17" x14ac:dyDescent="0.35">
      <c r="A51" s="2">
        <v>44245</v>
      </c>
      <c r="B51" s="3">
        <f t="shared" si="0"/>
        <v>7.3611111111111072E-2</v>
      </c>
      <c r="C51" s="3">
        <v>0.25555555555555559</v>
      </c>
      <c r="D51" s="20">
        <v>0.32916666666666666</v>
      </c>
      <c r="E51" s="20">
        <v>0.54861111111111105</v>
      </c>
      <c r="F51" s="20">
        <v>0.65694444444444444</v>
      </c>
      <c r="G51" s="20">
        <v>0.76041666666666663</v>
      </c>
      <c r="H51" s="3">
        <v>0.82986111111111116</v>
      </c>
      <c r="I51" s="5">
        <f t="shared" si="1"/>
        <v>6.9444444444444531E-2</v>
      </c>
      <c r="J51" s="11"/>
      <c r="K51" s="2">
        <v>44245</v>
      </c>
      <c r="L51" s="4">
        <v>0.25555555555555559</v>
      </c>
      <c r="M51" s="4">
        <v>0.32916666666666666</v>
      </c>
      <c r="N51" s="4">
        <v>0.54861111111111105</v>
      </c>
      <c r="O51" s="4">
        <v>0.65694444444444444</v>
      </c>
      <c r="P51" s="4">
        <v>0.76041666666666663</v>
      </c>
      <c r="Q51" s="4">
        <v>0.82986111111111116</v>
      </c>
    </row>
    <row r="52" spans="1:17" x14ac:dyDescent="0.35">
      <c r="A52" s="2">
        <v>44246</v>
      </c>
      <c r="B52" s="3">
        <f t="shared" si="0"/>
        <v>7.3611111111111127E-2</v>
      </c>
      <c r="C52" s="3">
        <v>0.25416666666666665</v>
      </c>
      <c r="D52" s="20">
        <v>0.32777777777777778</v>
      </c>
      <c r="E52" s="20">
        <v>0.54791666666666672</v>
      </c>
      <c r="F52" s="20">
        <v>0.65763888888888888</v>
      </c>
      <c r="G52" s="20">
        <v>0.76180555555555562</v>
      </c>
      <c r="H52" s="3">
        <v>0.8305555555555556</v>
      </c>
      <c r="I52" s="5">
        <f t="shared" si="1"/>
        <v>6.8749999999999978E-2</v>
      </c>
      <c r="J52" s="11"/>
      <c r="K52" s="2">
        <v>44246</v>
      </c>
      <c r="L52" s="4">
        <v>0.25416666666666665</v>
      </c>
      <c r="M52" s="4">
        <v>0.32777777777777778</v>
      </c>
      <c r="N52" s="4">
        <v>0.54791666666666672</v>
      </c>
      <c r="O52" s="4">
        <v>0.65763888888888888</v>
      </c>
      <c r="P52" s="4">
        <v>0.76180555555555562</v>
      </c>
      <c r="Q52" s="4">
        <v>0.8305555555555556</v>
      </c>
    </row>
    <row r="53" spans="1:17" x14ac:dyDescent="0.35">
      <c r="A53" s="2">
        <v>44247</v>
      </c>
      <c r="B53" s="3">
        <f t="shared" si="0"/>
        <v>7.2916666666666685E-2</v>
      </c>
      <c r="C53" s="3">
        <v>0.25347222222222221</v>
      </c>
      <c r="D53" s="20">
        <v>0.3263888888888889</v>
      </c>
      <c r="E53" s="20">
        <v>0.54791666666666672</v>
      </c>
      <c r="F53" s="20">
        <v>0.65833333333333333</v>
      </c>
      <c r="G53" s="20">
        <v>0.7631944444444444</v>
      </c>
      <c r="H53" s="3">
        <v>0.83194444444444438</v>
      </c>
      <c r="I53" s="5">
        <f t="shared" si="1"/>
        <v>6.8749999999999978E-2</v>
      </c>
      <c r="J53" s="11"/>
      <c r="K53" s="2">
        <v>44247</v>
      </c>
      <c r="L53" s="4">
        <v>0.25347222222222221</v>
      </c>
      <c r="M53" s="4">
        <v>0.3263888888888889</v>
      </c>
      <c r="N53" s="4">
        <v>0.54791666666666672</v>
      </c>
      <c r="O53" s="4">
        <v>0.65833333333333333</v>
      </c>
      <c r="P53" s="4">
        <v>0.7631944444444444</v>
      </c>
      <c r="Q53" s="4">
        <v>0.83194444444444438</v>
      </c>
    </row>
    <row r="54" spans="1:17" x14ac:dyDescent="0.35">
      <c r="A54" s="2">
        <v>44248</v>
      </c>
      <c r="B54" s="3">
        <f t="shared" si="0"/>
        <v>7.2916666666666685E-2</v>
      </c>
      <c r="C54" s="3">
        <v>0.25208333333333333</v>
      </c>
      <c r="D54" s="20">
        <v>0.32500000000000001</v>
      </c>
      <c r="E54" s="20">
        <v>0.54791666666666672</v>
      </c>
      <c r="F54" s="20">
        <v>0.65902777777777777</v>
      </c>
      <c r="G54" s="20">
        <v>0.76388888888888884</v>
      </c>
      <c r="H54" s="3">
        <v>0.83333333333333337</v>
      </c>
      <c r="I54" s="5">
        <f t="shared" si="1"/>
        <v>6.9444444444444531E-2</v>
      </c>
      <c r="J54" s="11"/>
      <c r="K54" s="2">
        <v>44248</v>
      </c>
      <c r="L54" s="4">
        <v>0.25208333333333333</v>
      </c>
      <c r="M54" s="4">
        <v>0.32500000000000001</v>
      </c>
      <c r="N54" s="4">
        <v>0.54791666666666672</v>
      </c>
      <c r="O54" s="4">
        <v>0.65902777777777777</v>
      </c>
      <c r="P54" s="4">
        <v>0.76388888888888884</v>
      </c>
      <c r="Q54" s="4">
        <v>0.83333333333333337</v>
      </c>
    </row>
    <row r="55" spans="1:17" x14ac:dyDescent="0.35">
      <c r="A55" s="2">
        <v>44249</v>
      </c>
      <c r="B55" s="3">
        <f t="shared" si="0"/>
        <v>7.2916666666666685E-2</v>
      </c>
      <c r="C55" s="3">
        <v>0.25069444444444444</v>
      </c>
      <c r="D55" s="20">
        <v>0.32361111111111113</v>
      </c>
      <c r="E55" s="20">
        <v>0.54791666666666672</v>
      </c>
      <c r="F55" s="20">
        <v>0.65972222222222221</v>
      </c>
      <c r="G55" s="20">
        <v>0.76527777777777783</v>
      </c>
      <c r="H55" s="3">
        <v>0.8340277777777777</v>
      </c>
      <c r="I55" s="5">
        <f t="shared" si="1"/>
        <v>6.8749999999999867E-2</v>
      </c>
      <c r="J55" s="11"/>
      <c r="K55" s="2">
        <v>44249</v>
      </c>
      <c r="L55" s="4">
        <v>0.25069444444444444</v>
      </c>
      <c r="M55" s="4">
        <v>0.32361111111111113</v>
      </c>
      <c r="N55" s="4">
        <v>0.54791666666666672</v>
      </c>
      <c r="O55" s="4">
        <v>0.65972222222222221</v>
      </c>
      <c r="P55" s="4">
        <v>0.76527777777777783</v>
      </c>
      <c r="Q55" s="4">
        <v>0.8340277777777777</v>
      </c>
    </row>
    <row r="56" spans="1:17" x14ac:dyDescent="0.35">
      <c r="A56" s="2">
        <v>44250</v>
      </c>
      <c r="B56" s="3">
        <f t="shared" si="0"/>
        <v>7.2916666666666685E-2</v>
      </c>
      <c r="C56" s="3">
        <v>0.24930555555555556</v>
      </c>
      <c r="D56" s="20">
        <v>0.32222222222222224</v>
      </c>
      <c r="E56" s="20">
        <v>0.54791666666666672</v>
      </c>
      <c r="F56" s="20">
        <v>0.66111111111111109</v>
      </c>
      <c r="G56" s="20">
        <v>0.76597222222222217</v>
      </c>
      <c r="H56" s="3">
        <v>0.8354166666666667</v>
      </c>
      <c r="I56" s="5">
        <f t="shared" si="1"/>
        <v>6.9444444444444531E-2</v>
      </c>
      <c r="J56" s="11"/>
      <c r="K56" s="2">
        <v>44250</v>
      </c>
      <c r="L56" s="4">
        <v>0.24930555555555556</v>
      </c>
      <c r="M56" s="4">
        <v>0.32222222222222224</v>
      </c>
      <c r="N56" s="4">
        <v>0.54791666666666672</v>
      </c>
      <c r="O56" s="4">
        <v>0.66111111111111109</v>
      </c>
      <c r="P56" s="4">
        <v>0.76597222222222217</v>
      </c>
      <c r="Q56" s="4">
        <v>0.8354166666666667</v>
      </c>
    </row>
    <row r="57" spans="1:17" x14ac:dyDescent="0.35">
      <c r="A57" s="2">
        <v>44251</v>
      </c>
      <c r="B57" s="3">
        <f t="shared" si="0"/>
        <v>7.3611111111111127E-2</v>
      </c>
      <c r="C57" s="3">
        <v>0.24791666666666667</v>
      </c>
      <c r="D57" s="20">
        <v>0.3215277777777778</v>
      </c>
      <c r="E57" s="20">
        <v>0.54791666666666672</v>
      </c>
      <c r="F57" s="20">
        <v>0.66180555555555554</v>
      </c>
      <c r="G57" s="20">
        <v>0.76736111111111116</v>
      </c>
      <c r="H57" s="3">
        <v>0.83611111111111114</v>
      </c>
      <c r="I57" s="5">
        <f t="shared" si="1"/>
        <v>6.8749999999999978E-2</v>
      </c>
      <c r="J57" s="11"/>
      <c r="K57" s="2">
        <v>44251</v>
      </c>
      <c r="L57" s="4">
        <v>0.24791666666666667</v>
      </c>
      <c r="M57" s="4">
        <v>0.3215277777777778</v>
      </c>
      <c r="N57" s="4">
        <v>0.54791666666666672</v>
      </c>
      <c r="O57" s="4">
        <v>0.66180555555555554</v>
      </c>
      <c r="P57" s="4">
        <v>0.76736111111111116</v>
      </c>
      <c r="Q57" s="4">
        <v>0.83611111111111114</v>
      </c>
    </row>
    <row r="58" spans="1:17" x14ac:dyDescent="0.35">
      <c r="A58" s="2">
        <v>44252</v>
      </c>
      <c r="B58" s="3">
        <f t="shared" si="0"/>
        <v>7.2916666666666685E-2</v>
      </c>
      <c r="C58" s="3">
        <v>0.24722222222222223</v>
      </c>
      <c r="D58" s="20">
        <v>0.32013888888888892</v>
      </c>
      <c r="E58" s="20">
        <v>0.54791666666666672</v>
      </c>
      <c r="F58" s="20">
        <v>0.66249999999999998</v>
      </c>
      <c r="G58" s="20">
        <v>0.76874999999999993</v>
      </c>
      <c r="H58" s="3">
        <v>0.83750000000000002</v>
      </c>
      <c r="I58" s="5">
        <f t="shared" si="1"/>
        <v>6.8750000000000089E-2</v>
      </c>
      <c r="J58" s="11"/>
      <c r="K58" s="2">
        <v>44252</v>
      </c>
      <c r="L58" s="4">
        <v>0.24722222222222223</v>
      </c>
      <c r="M58" s="4">
        <v>0.32013888888888892</v>
      </c>
      <c r="N58" s="4">
        <v>0.54791666666666672</v>
      </c>
      <c r="O58" s="4">
        <v>0.66249999999999998</v>
      </c>
      <c r="P58" s="4">
        <v>0.76874999999999993</v>
      </c>
      <c r="Q58" s="4">
        <v>0.83750000000000002</v>
      </c>
    </row>
    <row r="59" spans="1:17" x14ac:dyDescent="0.35">
      <c r="A59" s="2">
        <v>44253</v>
      </c>
      <c r="B59" s="3">
        <f t="shared" si="0"/>
        <v>7.2916666666666685E-2</v>
      </c>
      <c r="C59" s="3">
        <v>0.24583333333333335</v>
      </c>
      <c r="D59" s="20">
        <v>0.31875000000000003</v>
      </c>
      <c r="E59" s="20">
        <v>0.54791666666666672</v>
      </c>
      <c r="F59" s="20">
        <v>0.66319444444444442</v>
      </c>
      <c r="G59" s="20">
        <v>0.76944444444444438</v>
      </c>
      <c r="H59" s="3">
        <v>0.83819444444444446</v>
      </c>
      <c r="I59" s="5">
        <f t="shared" si="1"/>
        <v>6.8750000000000089E-2</v>
      </c>
      <c r="J59" s="11"/>
      <c r="K59" s="2">
        <v>44253</v>
      </c>
      <c r="L59" s="4">
        <v>0.24583333333333335</v>
      </c>
      <c r="M59" s="4">
        <v>0.31875000000000003</v>
      </c>
      <c r="N59" s="4">
        <v>0.54791666666666672</v>
      </c>
      <c r="O59" s="4">
        <v>0.66319444444444442</v>
      </c>
      <c r="P59" s="4">
        <v>0.76944444444444438</v>
      </c>
      <c r="Q59" s="4">
        <v>0.83819444444444446</v>
      </c>
    </row>
    <row r="60" spans="1:17" x14ac:dyDescent="0.35">
      <c r="A60" s="2">
        <v>44254</v>
      </c>
      <c r="B60" s="3">
        <f t="shared" si="0"/>
        <v>7.2916666666666685E-2</v>
      </c>
      <c r="C60" s="3">
        <v>0.24444444444444446</v>
      </c>
      <c r="D60" s="20">
        <v>0.31736111111111115</v>
      </c>
      <c r="E60" s="20">
        <v>0.54722222222222217</v>
      </c>
      <c r="F60" s="20">
        <v>0.66388888888888886</v>
      </c>
      <c r="G60" s="20">
        <v>0.77083333333333337</v>
      </c>
      <c r="H60" s="3">
        <v>0.83958333333333324</v>
      </c>
      <c r="I60" s="5">
        <f t="shared" si="1"/>
        <v>6.8749999999999867E-2</v>
      </c>
      <c r="J60" s="11"/>
      <c r="K60" s="2">
        <v>44254</v>
      </c>
      <c r="L60" s="4">
        <v>0.24444444444444446</v>
      </c>
      <c r="M60" s="4">
        <v>0.31736111111111115</v>
      </c>
      <c r="N60" s="4">
        <v>0.54722222222222217</v>
      </c>
      <c r="O60" s="4">
        <v>0.66388888888888886</v>
      </c>
      <c r="P60" s="4">
        <v>0.77083333333333337</v>
      </c>
      <c r="Q60" s="4">
        <v>0.83958333333333324</v>
      </c>
    </row>
    <row r="61" spans="1:17" x14ac:dyDescent="0.35">
      <c r="A61" s="2">
        <v>44255</v>
      </c>
      <c r="B61" s="3">
        <f t="shared" si="0"/>
        <v>7.2916666666666657E-2</v>
      </c>
      <c r="C61" s="3">
        <v>0.24305555555555555</v>
      </c>
      <c r="D61" s="20">
        <v>0.31597222222222221</v>
      </c>
      <c r="E61" s="20">
        <v>0.54722222222222217</v>
      </c>
      <c r="F61" s="20">
        <v>0.66527777777777786</v>
      </c>
      <c r="G61" s="20">
        <v>0.77222222222222225</v>
      </c>
      <c r="H61" s="3">
        <v>0.84027777777777779</v>
      </c>
      <c r="I61" s="5">
        <f t="shared" si="1"/>
        <v>6.8055555555555536E-2</v>
      </c>
      <c r="J61" s="11"/>
      <c r="K61" s="2">
        <v>44255</v>
      </c>
      <c r="L61" s="4">
        <v>0.24305555555555555</v>
      </c>
      <c r="M61" s="4">
        <v>0.31597222222222221</v>
      </c>
      <c r="N61" s="4">
        <v>0.54722222222222217</v>
      </c>
      <c r="O61" s="4">
        <v>0.66527777777777786</v>
      </c>
      <c r="P61" s="4">
        <v>0.77222222222222225</v>
      </c>
      <c r="Q61" s="4">
        <v>0.84027777777777779</v>
      </c>
    </row>
    <row r="62" spans="1:17" x14ac:dyDescent="0.35">
      <c r="A62" s="2">
        <v>44256</v>
      </c>
      <c r="B62" s="3">
        <f t="shared" si="0"/>
        <v>7.2916666666666657E-2</v>
      </c>
      <c r="C62" s="3">
        <v>0.24166666666666667</v>
      </c>
      <c r="D62" s="20">
        <v>0.31458333333333333</v>
      </c>
      <c r="E62" s="20">
        <v>0.54722222222222217</v>
      </c>
      <c r="F62" s="20">
        <v>0.6659722222222223</v>
      </c>
      <c r="G62" s="20">
        <v>0.7729166666666667</v>
      </c>
      <c r="H62" s="3">
        <v>0.84166666666666667</v>
      </c>
      <c r="I62" s="5">
        <f t="shared" si="1"/>
        <v>6.8749999999999978E-2</v>
      </c>
      <c r="J62" s="11"/>
      <c r="K62" s="2">
        <v>44256</v>
      </c>
      <c r="L62" s="4">
        <v>0.24166666666666667</v>
      </c>
      <c r="M62" s="4">
        <v>0.31458333333333333</v>
      </c>
      <c r="N62" s="4">
        <v>0.54722222222222217</v>
      </c>
      <c r="O62" s="4">
        <v>0.6659722222222223</v>
      </c>
      <c r="P62" s="4">
        <v>0.7729166666666667</v>
      </c>
      <c r="Q62" s="4">
        <v>0.84166666666666667</v>
      </c>
    </row>
    <row r="63" spans="1:17" x14ac:dyDescent="0.35">
      <c r="A63" s="2">
        <v>44257</v>
      </c>
      <c r="B63" s="3">
        <f t="shared" si="0"/>
        <v>7.2916666666666657E-2</v>
      </c>
      <c r="C63" s="3">
        <v>0.24027777777777778</v>
      </c>
      <c r="D63" s="20">
        <v>0.31319444444444444</v>
      </c>
      <c r="E63" s="20">
        <v>0.54722222222222217</v>
      </c>
      <c r="F63" s="20">
        <v>0.66666666666666663</v>
      </c>
      <c r="G63" s="20">
        <v>0.77430555555555547</v>
      </c>
      <c r="H63" s="3">
        <v>0.84236111111111101</v>
      </c>
      <c r="I63" s="5">
        <f t="shared" si="1"/>
        <v>6.8055555555555536E-2</v>
      </c>
      <c r="J63" s="11"/>
      <c r="K63" s="2">
        <v>44257</v>
      </c>
      <c r="L63" s="4">
        <v>0.24027777777777778</v>
      </c>
      <c r="M63" s="4">
        <v>0.31319444444444444</v>
      </c>
      <c r="N63" s="4">
        <v>0.54722222222222217</v>
      </c>
      <c r="O63" s="4">
        <v>0.66666666666666663</v>
      </c>
      <c r="P63" s="4">
        <v>0.77430555555555547</v>
      </c>
      <c r="Q63" s="4">
        <v>0.84236111111111101</v>
      </c>
    </row>
    <row r="64" spans="1:17" x14ac:dyDescent="0.35">
      <c r="A64" s="2">
        <v>44258</v>
      </c>
      <c r="B64" s="3">
        <f t="shared" si="0"/>
        <v>7.2916666666666657E-2</v>
      </c>
      <c r="C64" s="3">
        <v>0.2388888888888889</v>
      </c>
      <c r="D64" s="20">
        <v>0.31180555555555556</v>
      </c>
      <c r="E64" s="20">
        <v>0.54722222222222217</v>
      </c>
      <c r="F64" s="20">
        <v>0.66736111111111107</v>
      </c>
      <c r="G64" s="20">
        <v>0.77500000000000002</v>
      </c>
      <c r="H64" s="3">
        <v>0.84375</v>
      </c>
      <c r="I64" s="5">
        <f t="shared" si="1"/>
        <v>6.8749999999999978E-2</v>
      </c>
      <c r="J64" s="11"/>
      <c r="K64" s="2">
        <v>44258</v>
      </c>
      <c r="L64" s="4">
        <v>0.2388888888888889</v>
      </c>
      <c r="M64" s="4">
        <v>0.31180555555555556</v>
      </c>
      <c r="N64" s="4">
        <v>0.54722222222222217</v>
      </c>
      <c r="O64" s="4">
        <v>0.66736111111111107</v>
      </c>
      <c r="P64" s="4">
        <v>0.77500000000000002</v>
      </c>
      <c r="Q64" s="4">
        <v>0.84375</v>
      </c>
    </row>
    <row r="65" spans="1:17" x14ac:dyDescent="0.35">
      <c r="A65" s="2">
        <v>44259</v>
      </c>
      <c r="B65" s="3">
        <f t="shared" si="0"/>
        <v>7.2916666666666657E-2</v>
      </c>
      <c r="C65" s="3">
        <v>0.23750000000000002</v>
      </c>
      <c r="D65" s="20">
        <v>0.31041666666666667</v>
      </c>
      <c r="E65" s="20">
        <v>0.54652777777777783</v>
      </c>
      <c r="F65" s="20">
        <v>0.66805555555555562</v>
      </c>
      <c r="G65" s="20">
        <v>0.77638888888888891</v>
      </c>
      <c r="H65" s="3">
        <v>0.84513888888888899</v>
      </c>
      <c r="I65" s="5">
        <f t="shared" si="1"/>
        <v>6.8750000000000089E-2</v>
      </c>
      <c r="J65" s="11"/>
      <c r="K65" s="2">
        <v>44259</v>
      </c>
      <c r="L65" s="4">
        <v>0.23750000000000002</v>
      </c>
      <c r="M65" s="4">
        <v>0.31041666666666667</v>
      </c>
      <c r="N65" s="4">
        <v>0.54652777777777783</v>
      </c>
      <c r="O65" s="4">
        <v>0.66805555555555562</v>
      </c>
      <c r="P65" s="4">
        <v>0.77638888888888891</v>
      </c>
      <c r="Q65" s="4">
        <v>0.84513888888888899</v>
      </c>
    </row>
    <row r="66" spans="1:17" x14ac:dyDescent="0.35">
      <c r="A66" s="2">
        <v>44260</v>
      </c>
      <c r="B66" s="3">
        <f t="shared" si="0"/>
        <v>7.2916666666666657E-2</v>
      </c>
      <c r="C66" s="3">
        <v>0.23611111111111113</v>
      </c>
      <c r="D66" s="20">
        <v>0.30902777777777779</v>
      </c>
      <c r="E66" s="20">
        <v>0.54652777777777783</v>
      </c>
      <c r="F66" s="20">
        <v>0.66875000000000007</v>
      </c>
      <c r="G66" s="20">
        <v>0.77708333333333324</v>
      </c>
      <c r="H66" s="3">
        <v>0.84583333333333333</v>
      </c>
      <c r="I66" s="5">
        <f t="shared" si="1"/>
        <v>6.8750000000000089E-2</v>
      </c>
      <c r="J66" s="11"/>
      <c r="K66" s="2">
        <v>44260</v>
      </c>
      <c r="L66" s="4">
        <v>0.23611111111111113</v>
      </c>
      <c r="M66" s="4">
        <v>0.30902777777777779</v>
      </c>
      <c r="N66" s="4">
        <v>0.54652777777777783</v>
      </c>
      <c r="O66" s="4">
        <v>0.66875000000000007</v>
      </c>
      <c r="P66" s="4">
        <v>0.77708333333333324</v>
      </c>
      <c r="Q66" s="4">
        <v>0.84583333333333333</v>
      </c>
    </row>
    <row r="67" spans="1:17" x14ac:dyDescent="0.35">
      <c r="A67" s="2">
        <v>44261</v>
      </c>
      <c r="B67" s="3">
        <f t="shared" si="0"/>
        <v>7.2916666666666713E-2</v>
      </c>
      <c r="C67" s="3">
        <v>0.23472222222222219</v>
      </c>
      <c r="D67" s="20">
        <v>0.30763888888888891</v>
      </c>
      <c r="E67" s="20">
        <v>0.54652777777777783</v>
      </c>
      <c r="F67" s="20">
        <v>0.6694444444444444</v>
      </c>
      <c r="G67" s="20">
        <v>0.77847222222222223</v>
      </c>
      <c r="H67" s="3">
        <v>0.84722222222222221</v>
      </c>
      <c r="I67" s="5">
        <f t="shared" si="1"/>
        <v>6.8749999999999978E-2</v>
      </c>
      <c r="J67" s="11"/>
      <c r="K67" s="2">
        <v>44261</v>
      </c>
      <c r="L67" s="4">
        <v>0.23472222222222219</v>
      </c>
      <c r="M67" s="4">
        <v>0.30763888888888891</v>
      </c>
      <c r="N67" s="4">
        <v>0.54652777777777783</v>
      </c>
      <c r="O67" s="4">
        <v>0.6694444444444444</v>
      </c>
      <c r="P67" s="4">
        <v>0.77847222222222223</v>
      </c>
      <c r="Q67" s="4">
        <v>0.84722222222222221</v>
      </c>
    </row>
    <row r="68" spans="1:17" x14ac:dyDescent="0.35">
      <c r="A68" s="2">
        <v>44262</v>
      </c>
      <c r="B68" s="3">
        <f t="shared" ref="B68:B131" si="2">D68-C68</f>
        <v>7.2916666666666657E-2</v>
      </c>
      <c r="C68" s="3">
        <v>0.23333333333333331</v>
      </c>
      <c r="D68" s="20">
        <v>0.30624999999999997</v>
      </c>
      <c r="E68" s="20">
        <v>0.54652777777777783</v>
      </c>
      <c r="F68" s="20">
        <v>0.67013888888888884</v>
      </c>
      <c r="G68" s="20">
        <v>0.77986111111111101</v>
      </c>
      <c r="H68" s="3">
        <v>0.84791666666666676</v>
      </c>
      <c r="I68" s="5">
        <f t="shared" ref="I68:I131" si="3">H68-G68</f>
        <v>6.8055555555555758E-2</v>
      </c>
      <c r="J68" s="11"/>
      <c r="K68" s="2">
        <v>44262</v>
      </c>
      <c r="L68" s="4">
        <v>0.23333333333333331</v>
      </c>
      <c r="M68" s="4">
        <v>0.30624999999999997</v>
      </c>
      <c r="N68" s="4">
        <v>0.54652777777777783</v>
      </c>
      <c r="O68" s="4">
        <v>0.67013888888888884</v>
      </c>
      <c r="P68" s="4">
        <v>0.77986111111111101</v>
      </c>
      <c r="Q68" s="4">
        <v>0.84791666666666676</v>
      </c>
    </row>
    <row r="69" spans="1:17" x14ac:dyDescent="0.35">
      <c r="A69" s="2">
        <v>44263</v>
      </c>
      <c r="B69" s="3">
        <f t="shared" si="2"/>
        <v>7.2916666666666657E-2</v>
      </c>
      <c r="C69" s="3">
        <v>0.23194444444444443</v>
      </c>
      <c r="D69" s="20">
        <v>0.30486111111111108</v>
      </c>
      <c r="E69" s="20">
        <v>0.54583333333333328</v>
      </c>
      <c r="F69" s="20">
        <v>0.67083333333333339</v>
      </c>
      <c r="G69" s="20">
        <v>0.78055555555555556</v>
      </c>
      <c r="H69" s="3">
        <v>0.84930555555555554</v>
      </c>
      <c r="I69" s="5">
        <f t="shared" si="3"/>
        <v>6.8749999999999978E-2</v>
      </c>
      <c r="J69" s="11"/>
      <c r="K69" s="2">
        <v>44263</v>
      </c>
      <c r="L69" s="4">
        <v>0.23194444444444443</v>
      </c>
      <c r="M69" s="4">
        <v>0.30486111111111108</v>
      </c>
      <c r="N69" s="4">
        <v>0.54583333333333328</v>
      </c>
      <c r="O69" s="4">
        <v>0.67083333333333339</v>
      </c>
      <c r="P69" s="4">
        <v>0.78055555555555556</v>
      </c>
      <c r="Q69" s="4">
        <v>0.84930555555555554</v>
      </c>
    </row>
    <row r="70" spans="1:17" x14ac:dyDescent="0.35">
      <c r="A70" s="2">
        <v>44264</v>
      </c>
      <c r="B70" s="3">
        <f t="shared" si="2"/>
        <v>7.2916666666666657E-2</v>
      </c>
      <c r="C70" s="3">
        <v>0.23055555555555554</v>
      </c>
      <c r="D70" s="20">
        <v>0.3034722222222222</v>
      </c>
      <c r="E70" s="20">
        <v>0.54583333333333328</v>
      </c>
      <c r="F70" s="20">
        <v>0.67152777777777783</v>
      </c>
      <c r="G70" s="20">
        <v>0.78194444444444444</v>
      </c>
      <c r="H70" s="3">
        <v>0.85069444444444453</v>
      </c>
      <c r="I70" s="5">
        <f t="shared" si="3"/>
        <v>6.8750000000000089E-2</v>
      </c>
      <c r="J70" s="11"/>
      <c r="K70" s="2">
        <v>44264</v>
      </c>
      <c r="L70" s="4">
        <v>0.23055555555555554</v>
      </c>
      <c r="M70" s="4">
        <v>0.3034722222222222</v>
      </c>
      <c r="N70" s="4">
        <v>0.54583333333333328</v>
      </c>
      <c r="O70" s="4">
        <v>0.67152777777777783</v>
      </c>
      <c r="P70" s="4">
        <v>0.78194444444444444</v>
      </c>
      <c r="Q70" s="4">
        <v>0.85069444444444453</v>
      </c>
    </row>
    <row r="71" spans="1:17" x14ac:dyDescent="0.35">
      <c r="A71" s="2">
        <v>44265</v>
      </c>
      <c r="B71" s="3">
        <f t="shared" si="2"/>
        <v>7.3611111111111099E-2</v>
      </c>
      <c r="C71" s="3">
        <v>0.22847222222222222</v>
      </c>
      <c r="D71" s="20">
        <v>0.30208333333333331</v>
      </c>
      <c r="E71" s="20">
        <v>0.54583333333333328</v>
      </c>
      <c r="F71" s="20">
        <v>0.67222222222222217</v>
      </c>
      <c r="G71" s="20">
        <v>0.78263888888888899</v>
      </c>
      <c r="H71" s="3">
        <v>0.85138888888888886</v>
      </c>
      <c r="I71" s="5">
        <f t="shared" si="3"/>
        <v>6.8749999999999867E-2</v>
      </c>
      <c r="J71" s="11"/>
      <c r="K71" s="2">
        <v>44265</v>
      </c>
      <c r="L71" s="4">
        <v>0.22847222222222222</v>
      </c>
      <c r="M71" s="4">
        <v>0.30208333333333331</v>
      </c>
      <c r="N71" s="4">
        <v>0.54583333333333328</v>
      </c>
      <c r="O71" s="4">
        <v>0.67222222222222217</v>
      </c>
      <c r="P71" s="4">
        <v>0.78263888888888899</v>
      </c>
      <c r="Q71" s="4">
        <v>0.85138888888888886</v>
      </c>
    </row>
    <row r="72" spans="1:17" x14ac:dyDescent="0.35">
      <c r="A72" s="2">
        <v>44266</v>
      </c>
      <c r="B72" s="3">
        <f t="shared" si="2"/>
        <v>7.3611111111111099E-2</v>
      </c>
      <c r="C72" s="3">
        <v>0.22708333333333333</v>
      </c>
      <c r="D72" s="20">
        <v>0.30069444444444443</v>
      </c>
      <c r="E72" s="20">
        <v>0.54583333333333328</v>
      </c>
      <c r="F72" s="20">
        <v>0.67291666666666661</v>
      </c>
      <c r="G72" s="20">
        <v>0.78402777777777777</v>
      </c>
      <c r="H72" s="3">
        <v>0.85277777777777775</v>
      </c>
      <c r="I72" s="5">
        <f t="shared" si="3"/>
        <v>6.8749999999999978E-2</v>
      </c>
      <c r="J72" s="11"/>
      <c r="K72" s="2">
        <v>44266</v>
      </c>
      <c r="L72" s="4">
        <v>0.22708333333333333</v>
      </c>
      <c r="M72" s="4">
        <v>0.30069444444444443</v>
      </c>
      <c r="N72" s="4">
        <v>0.54583333333333328</v>
      </c>
      <c r="O72" s="4">
        <v>0.67291666666666661</v>
      </c>
      <c r="P72" s="4">
        <v>0.78402777777777777</v>
      </c>
      <c r="Q72" s="4">
        <v>0.85277777777777775</v>
      </c>
    </row>
    <row r="73" spans="1:17" x14ac:dyDescent="0.35">
      <c r="A73" s="2">
        <v>44267</v>
      </c>
      <c r="B73" s="3">
        <f t="shared" si="2"/>
        <v>7.3611111111111099E-2</v>
      </c>
      <c r="C73" s="3">
        <v>0.22569444444444445</v>
      </c>
      <c r="D73" s="20">
        <v>0.29930555555555555</v>
      </c>
      <c r="E73" s="20">
        <v>0.54513888888888895</v>
      </c>
      <c r="F73" s="20">
        <v>0.67361111111111116</v>
      </c>
      <c r="G73" s="20">
        <v>0.78472222222222221</v>
      </c>
      <c r="H73" s="3">
        <v>0.8534722222222223</v>
      </c>
      <c r="I73" s="5">
        <f t="shared" si="3"/>
        <v>6.8750000000000089E-2</v>
      </c>
      <c r="J73" s="11"/>
      <c r="K73" s="2">
        <v>44267</v>
      </c>
      <c r="L73" s="4">
        <v>0.22569444444444445</v>
      </c>
      <c r="M73" s="4">
        <v>0.29930555555555555</v>
      </c>
      <c r="N73" s="4">
        <v>0.54513888888888895</v>
      </c>
      <c r="O73" s="4">
        <v>0.67361111111111116</v>
      </c>
      <c r="P73" s="4">
        <v>0.78472222222222221</v>
      </c>
      <c r="Q73" s="4">
        <v>0.8534722222222223</v>
      </c>
    </row>
    <row r="74" spans="1:17" x14ac:dyDescent="0.35">
      <c r="A74" s="2">
        <v>44268</v>
      </c>
      <c r="B74" s="3">
        <f t="shared" si="2"/>
        <v>7.2916666666666657E-2</v>
      </c>
      <c r="C74" s="3">
        <v>0.22430555555555556</v>
      </c>
      <c r="D74" s="20">
        <v>0.29722222222222222</v>
      </c>
      <c r="E74" s="20">
        <v>0.54513888888888895</v>
      </c>
      <c r="F74" s="20">
        <v>0.6743055555555556</v>
      </c>
      <c r="G74" s="20">
        <v>0.78611111111111109</v>
      </c>
      <c r="H74" s="3">
        <v>0.85486111111111107</v>
      </c>
      <c r="I74" s="5">
        <f t="shared" si="3"/>
        <v>6.8749999999999978E-2</v>
      </c>
      <c r="J74" s="11"/>
      <c r="K74" s="2">
        <v>44268</v>
      </c>
      <c r="L74" s="4">
        <v>0.22430555555555556</v>
      </c>
      <c r="M74" s="4">
        <v>0.29722222222222222</v>
      </c>
      <c r="N74" s="4">
        <v>0.54513888888888895</v>
      </c>
      <c r="O74" s="4">
        <v>0.6743055555555556</v>
      </c>
      <c r="P74" s="4">
        <v>0.78611111111111109</v>
      </c>
      <c r="Q74" s="4">
        <v>0.85486111111111107</v>
      </c>
    </row>
    <row r="75" spans="1:17" x14ac:dyDescent="0.35">
      <c r="A75" s="2">
        <v>44269</v>
      </c>
      <c r="B75" s="3">
        <f t="shared" si="2"/>
        <v>7.2916666666666685E-2</v>
      </c>
      <c r="C75" s="3">
        <v>0.22291666666666665</v>
      </c>
      <c r="D75" s="20">
        <v>0.29583333333333334</v>
      </c>
      <c r="E75" s="20">
        <v>0.54513888888888895</v>
      </c>
      <c r="F75" s="20">
        <v>0.67499999999999993</v>
      </c>
      <c r="G75" s="20">
        <v>0.78680555555555554</v>
      </c>
      <c r="H75" s="3">
        <v>0.85625000000000007</v>
      </c>
      <c r="I75" s="5">
        <f t="shared" si="3"/>
        <v>6.9444444444444531E-2</v>
      </c>
      <c r="J75" s="11"/>
      <c r="K75" s="2">
        <v>44269</v>
      </c>
      <c r="L75" s="4">
        <v>0.22291666666666665</v>
      </c>
      <c r="M75" s="4">
        <v>0.29583333333333334</v>
      </c>
      <c r="N75" s="4">
        <v>0.54513888888888895</v>
      </c>
      <c r="O75" s="4">
        <v>0.67499999999999993</v>
      </c>
      <c r="P75" s="4">
        <v>0.78680555555555554</v>
      </c>
      <c r="Q75" s="4">
        <v>0.85625000000000007</v>
      </c>
    </row>
    <row r="76" spans="1:17" x14ac:dyDescent="0.35">
      <c r="A76" s="2">
        <v>44270</v>
      </c>
      <c r="B76" s="3">
        <f t="shared" si="2"/>
        <v>7.3611111111111127E-2</v>
      </c>
      <c r="C76" s="3">
        <v>0.22083333333333333</v>
      </c>
      <c r="D76" s="20">
        <v>0.29444444444444445</v>
      </c>
      <c r="E76" s="20">
        <v>0.54513888888888895</v>
      </c>
      <c r="F76" s="20">
        <v>0.67569444444444449</v>
      </c>
      <c r="G76" s="20">
        <v>0.78819444444444453</v>
      </c>
      <c r="H76" s="3">
        <v>0.8569444444444444</v>
      </c>
      <c r="I76" s="5">
        <f t="shared" si="3"/>
        <v>6.8749999999999867E-2</v>
      </c>
      <c r="J76" s="11"/>
      <c r="K76" s="2">
        <v>44270</v>
      </c>
      <c r="L76" s="4">
        <v>0.22083333333333333</v>
      </c>
      <c r="M76" s="4">
        <v>0.29444444444444445</v>
      </c>
      <c r="N76" s="4">
        <v>0.54513888888888895</v>
      </c>
      <c r="O76" s="4">
        <v>0.67569444444444449</v>
      </c>
      <c r="P76" s="4">
        <v>0.78819444444444453</v>
      </c>
      <c r="Q76" s="4">
        <v>0.8569444444444444</v>
      </c>
    </row>
    <row r="77" spans="1:17" x14ac:dyDescent="0.35">
      <c r="A77" s="2">
        <v>44271</v>
      </c>
      <c r="B77" s="3">
        <f t="shared" si="2"/>
        <v>7.3611111111111127E-2</v>
      </c>
      <c r="C77" s="3">
        <v>0.21944444444444444</v>
      </c>
      <c r="D77" s="20">
        <v>0.29305555555555557</v>
      </c>
      <c r="E77" s="20">
        <v>0.5444444444444444</v>
      </c>
      <c r="F77" s="20">
        <v>0.67638888888888893</v>
      </c>
      <c r="G77" s="20">
        <v>0.78888888888888886</v>
      </c>
      <c r="H77" s="3">
        <v>0.85833333333333339</v>
      </c>
      <c r="I77" s="5">
        <f t="shared" si="3"/>
        <v>6.9444444444444531E-2</v>
      </c>
      <c r="J77" s="11"/>
      <c r="K77" s="2">
        <v>44271</v>
      </c>
      <c r="L77" s="4">
        <v>0.21944444444444444</v>
      </c>
      <c r="M77" s="4">
        <v>0.29305555555555557</v>
      </c>
      <c r="N77" s="4">
        <v>0.5444444444444444</v>
      </c>
      <c r="O77" s="4">
        <v>0.67638888888888893</v>
      </c>
      <c r="P77" s="4">
        <v>0.78888888888888886</v>
      </c>
      <c r="Q77" s="4">
        <v>0.85833333333333339</v>
      </c>
    </row>
    <row r="78" spans="1:17" x14ac:dyDescent="0.35">
      <c r="A78" s="2">
        <v>44272</v>
      </c>
      <c r="B78" s="3">
        <f t="shared" si="2"/>
        <v>7.3611111111111127E-2</v>
      </c>
      <c r="C78" s="3">
        <v>0.21805555555555556</v>
      </c>
      <c r="D78" s="20">
        <v>0.29166666666666669</v>
      </c>
      <c r="E78" s="20">
        <v>0.5444444444444444</v>
      </c>
      <c r="F78" s="20">
        <v>0.67708333333333337</v>
      </c>
      <c r="G78" s="20">
        <v>0.79027777777777775</v>
      </c>
      <c r="H78" s="3">
        <v>0.85972222222222217</v>
      </c>
      <c r="I78" s="5">
        <f t="shared" si="3"/>
        <v>6.944444444444442E-2</v>
      </c>
      <c r="J78" s="11"/>
      <c r="K78" s="2">
        <v>44272</v>
      </c>
      <c r="L78" s="4">
        <v>0.21805555555555556</v>
      </c>
      <c r="M78" s="4">
        <v>0.29166666666666669</v>
      </c>
      <c r="N78" s="4">
        <v>0.5444444444444444</v>
      </c>
      <c r="O78" s="4">
        <v>0.67708333333333337</v>
      </c>
      <c r="P78" s="4">
        <v>0.79027777777777775</v>
      </c>
      <c r="Q78" s="4">
        <v>0.85972222222222217</v>
      </c>
    </row>
    <row r="79" spans="1:17" x14ac:dyDescent="0.35">
      <c r="A79" s="2">
        <v>44273</v>
      </c>
      <c r="B79" s="3">
        <f t="shared" si="2"/>
        <v>7.3611111111111127E-2</v>
      </c>
      <c r="C79" s="3">
        <v>0.21666666666666667</v>
      </c>
      <c r="D79" s="20">
        <v>0.2902777777777778</v>
      </c>
      <c r="E79" s="20">
        <v>0.5444444444444444</v>
      </c>
      <c r="F79" s="20">
        <v>0.6777777777777777</v>
      </c>
      <c r="G79" s="20">
        <v>0.79166666666666663</v>
      </c>
      <c r="H79" s="3">
        <v>0.86111111111111116</v>
      </c>
      <c r="I79" s="5">
        <f t="shared" si="3"/>
        <v>6.9444444444444531E-2</v>
      </c>
      <c r="J79" s="11"/>
      <c r="K79" s="2">
        <v>44273</v>
      </c>
      <c r="L79" s="4">
        <v>0.21666666666666667</v>
      </c>
      <c r="M79" s="4">
        <v>0.2902777777777778</v>
      </c>
      <c r="N79" s="4">
        <v>0.5444444444444444</v>
      </c>
      <c r="O79" s="4">
        <v>0.6777777777777777</v>
      </c>
      <c r="P79" s="4">
        <v>0.79166666666666663</v>
      </c>
      <c r="Q79" s="4">
        <v>0.86111111111111116</v>
      </c>
    </row>
    <row r="80" spans="1:17" x14ac:dyDescent="0.35">
      <c r="A80" s="2">
        <v>44274</v>
      </c>
      <c r="B80" s="3">
        <f t="shared" si="2"/>
        <v>7.4305555555555569E-2</v>
      </c>
      <c r="C80" s="3">
        <v>0.21458333333333335</v>
      </c>
      <c r="D80" s="20">
        <v>0.28888888888888892</v>
      </c>
      <c r="E80" s="20">
        <v>0.54375000000000007</v>
      </c>
      <c r="F80" s="20">
        <v>0.67847222222222225</v>
      </c>
      <c r="G80" s="20">
        <v>0.79236111111111107</v>
      </c>
      <c r="H80" s="3">
        <v>0.8618055555555556</v>
      </c>
      <c r="I80" s="5">
        <f t="shared" si="3"/>
        <v>6.9444444444444531E-2</v>
      </c>
      <c r="J80" s="11"/>
      <c r="K80" s="2">
        <v>44274</v>
      </c>
      <c r="L80" s="4">
        <v>0.21458333333333335</v>
      </c>
      <c r="M80" s="4">
        <v>0.28888888888888892</v>
      </c>
      <c r="N80" s="4">
        <v>0.54375000000000007</v>
      </c>
      <c r="O80" s="4">
        <v>0.67847222222222225</v>
      </c>
      <c r="P80" s="4">
        <v>0.79236111111111107</v>
      </c>
      <c r="Q80" s="4">
        <v>0.8618055555555556</v>
      </c>
    </row>
    <row r="81" spans="1:17" x14ac:dyDescent="0.35">
      <c r="A81" s="2">
        <v>44275</v>
      </c>
      <c r="B81" s="3">
        <f t="shared" si="2"/>
        <v>7.4305555555555597E-2</v>
      </c>
      <c r="C81" s="3">
        <v>0.21319444444444444</v>
      </c>
      <c r="D81" s="20">
        <v>0.28750000000000003</v>
      </c>
      <c r="E81" s="20">
        <v>0.54375000000000007</v>
      </c>
      <c r="F81" s="20">
        <v>0.6791666666666667</v>
      </c>
      <c r="G81" s="20">
        <v>0.79375000000000007</v>
      </c>
      <c r="H81" s="3">
        <v>0.86319444444444438</v>
      </c>
      <c r="I81" s="5">
        <f t="shared" si="3"/>
        <v>6.9444444444444309E-2</v>
      </c>
      <c r="J81" s="11"/>
      <c r="K81" s="2">
        <v>44275</v>
      </c>
      <c r="L81" s="4">
        <v>0.21319444444444444</v>
      </c>
      <c r="M81" s="4">
        <v>0.28750000000000003</v>
      </c>
      <c r="N81" s="4">
        <v>0.54375000000000007</v>
      </c>
      <c r="O81" s="4">
        <v>0.6791666666666667</v>
      </c>
      <c r="P81" s="4">
        <v>0.79375000000000007</v>
      </c>
      <c r="Q81" s="4">
        <v>0.86319444444444438</v>
      </c>
    </row>
    <row r="82" spans="1:17" x14ac:dyDescent="0.35">
      <c r="A82" s="2">
        <v>44276</v>
      </c>
      <c r="B82" s="3">
        <f t="shared" si="2"/>
        <v>7.4305555555555597E-2</v>
      </c>
      <c r="C82" s="3">
        <v>0.21180555555555555</v>
      </c>
      <c r="D82" s="20">
        <v>0.28611111111111115</v>
      </c>
      <c r="E82" s="20">
        <v>0.54375000000000007</v>
      </c>
      <c r="F82" s="20">
        <v>0.67986111111111114</v>
      </c>
      <c r="G82" s="20">
        <v>0.7944444444444444</v>
      </c>
      <c r="H82" s="3">
        <v>0.86458333333333337</v>
      </c>
      <c r="I82" s="5">
        <f t="shared" si="3"/>
        <v>7.0138888888888973E-2</v>
      </c>
      <c r="J82" s="11"/>
      <c r="K82" s="2">
        <v>44276</v>
      </c>
      <c r="L82" s="4">
        <v>0.21180555555555555</v>
      </c>
      <c r="M82" s="4">
        <v>0.28611111111111115</v>
      </c>
      <c r="N82" s="4">
        <v>0.54375000000000007</v>
      </c>
      <c r="O82" s="4">
        <v>0.67986111111111114</v>
      </c>
      <c r="P82" s="4">
        <v>0.7944444444444444</v>
      </c>
      <c r="Q82" s="4">
        <v>0.86458333333333337</v>
      </c>
    </row>
    <row r="83" spans="1:17" x14ac:dyDescent="0.35">
      <c r="A83" s="2">
        <v>44277</v>
      </c>
      <c r="B83" s="3">
        <f t="shared" si="2"/>
        <v>7.4999999999999983E-2</v>
      </c>
      <c r="C83" s="3">
        <v>0.20972222222222223</v>
      </c>
      <c r="D83" s="20">
        <v>0.28472222222222221</v>
      </c>
      <c r="E83" s="20">
        <v>0.54375000000000007</v>
      </c>
      <c r="F83" s="20">
        <v>0.68055555555555547</v>
      </c>
      <c r="G83" s="20">
        <v>0.79583333333333339</v>
      </c>
      <c r="H83" s="3">
        <v>0.8652777777777777</v>
      </c>
      <c r="I83" s="5">
        <f t="shared" si="3"/>
        <v>6.9444444444444309E-2</v>
      </c>
      <c r="J83" s="11"/>
      <c r="K83" s="2">
        <v>44277</v>
      </c>
      <c r="L83" s="4">
        <v>0.20972222222222223</v>
      </c>
      <c r="M83" s="4">
        <v>0.28472222222222221</v>
      </c>
      <c r="N83" s="4">
        <v>0.54375000000000007</v>
      </c>
      <c r="O83" s="4">
        <v>0.68055555555555547</v>
      </c>
      <c r="P83" s="4">
        <v>0.79583333333333339</v>
      </c>
      <c r="Q83" s="4">
        <v>0.8652777777777777</v>
      </c>
    </row>
    <row r="84" spans="1:17" x14ac:dyDescent="0.35">
      <c r="A84" s="2">
        <v>44278</v>
      </c>
      <c r="B84" s="3">
        <f t="shared" si="2"/>
        <v>7.4305555555555541E-2</v>
      </c>
      <c r="C84" s="3">
        <v>0.20833333333333334</v>
      </c>
      <c r="D84" s="20">
        <v>0.28263888888888888</v>
      </c>
      <c r="E84" s="20">
        <v>0.54305555555555551</v>
      </c>
      <c r="F84" s="20">
        <v>0.68055555555555547</v>
      </c>
      <c r="G84" s="20">
        <v>0.79652777777777783</v>
      </c>
      <c r="H84" s="3">
        <v>0.8666666666666667</v>
      </c>
      <c r="I84" s="5">
        <f t="shared" si="3"/>
        <v>7.0138888888888862E-2</v>
      </c>
      <c r="J84" s="11"/>
      <c r="K84" s="2">
        <v>44278</v>
      </c>
      <c r="L84" s="4">
        <v>0.20833333333333334</v>
      </c>
      <c r="M84" s="4">
        <v>0.28263888888888888</v>
      </c>
      <c r="N84" s="4">
        <v>0.54305555555555551</v>
      </c>
      <c r="O84" s="4">
        <v>0.68055555555555547</v>
      </c>
      <c r="P84" s="4">
        <v>0.79652777777777783</v>
      </c>
      <c r="Q84" s="4">
        <v>0.8666666666666667</v>
      </c>
    </row>
    <row r="85" spans="1:17" x14ac:dyDescent="0.35">
      <c r="A85" s="2">
        <v>44279</v>
      </c>
      <c r="B85" s="3">
        <f t="shared" si="2"/>
        <v>7.4999999999999983E-2</v>
      </c>
      <c r="C85" s="3">
        <v>0.20625000000000002</v>
      </c>
      <c r="D85" s="20">
        <v>0.28125</v>
      </c>
      <c r="E85" s="20">
        <v>0.54305555555555551</v>
      </c>
      <c r="F85" s="20">
        <v>0.68125000000000002</v>
      </c>
      <c r="G85" s="20">
        <v>0.79791666666666661</v>
      </c>
      <c r="H85" s="3">
        <v>0.86805555555555547</v>
      </c>
      <c r="I85" s="5">
        <f t="shared" si="3"/>
        <v>7.0138888888888862E-2</v>
      </c>
      <c r="J85" s="11"/>
      <c r="K85" s="2">
        <v>44279</v>
      </c>
      <c r="L85" s="4">
        <v>0.20625000000000002</v>
      </c>
      <c r="M85" s="4">
        <v>0.28125</v>
      </c>
      <c r="N85" s="4">
        <v>0.54305555555555551</v>
      </c>
      <c r="O85" s="4">
        <v>0.68125000000000002</v>
      </c>
      <c r="P85" s="4">
        <v>0.79791666666666661</v>
      </c>
      <c r="Q85" s="4">
        <v>0.86805555555555547</v>
      </c>
    </row>
    <row r="86" spans="1:17" x14ac:dyDescent="0.35">
      <c r="A86" s="2">
        <v>44280</v>
      </c>
      <c r="B86" s="3">
        <f t="shared" si="2"/>
        <v>7.4999999999999983E-2</v>
      </c>
      <c r="C86" s="3">
        <v>0.20486111111111113</v>
      </c>
      <c r="D86" s="20">
        <v>0.27986111111111112</v>
      </c>
      <c r="E86" s="20">
        <v>0.54305555555555551</v>
      </c>
      <c r="F86" s="20">
        <v>0.68194444444444446</v>
      </c>
      <c r="G86" s="20">
        <v>0.79861111111111116</v>
      </c>
      <c r="H86" s="3">
        <v>0.86944444444444446</v>
      </c>
      <c r="I86" s="5">
        <f t="shared" si="3"/>
        <v>7.0833333333333304E-2</v>
      </c>
      <c r="J86" s="11"/>
      <c r="K86" s="2">
        <v>44280</v>
      </c>
      <c r="L86" s="4">
        <v>0.20486111111111113</v>
      </c>
      <c r="M86" s="4">
        <v>0.27986111111111112</v>
      </c>
      <c r="N86" s="4">
        <v>0.54305555555555551</v>
      </c>
      <c r="O86" s="4">
        <v>0.68194444444444446</v>
      </c>
      <c r="P86" s="4">
        <v>0.79861111111111116</v>
      </c>
      <c r="Q86" s="4">
        <v>0.86944444444444446</v>
      </c>
    </row>
    <row r="87" spans="1:17" x14ac:dyDescent="0.35">
      <c r="A87" s="2">
        <v>44281</v>
      </c>
      <c r="B87" s="3">
        <f t="shared" si="2"/>
        <v>7.5000000000000039E-2</v>
      </c>
      <c r="C87" s="3">
        <v>0.20347222222222219</v>
      </c>
      <c r="D87" s="20">
        <v>0.27847222222222223</v>
      </c>
      <c r="E87" s="20">
        <v>0.54236111111111118</v>
      </c>
      <c r="F87" s="20">
        <v>0.68263888888888891</v>
      </c>
      <c r="G87" s="20">
        <v>0.79999999999999993</v>
      </c>
      <c r="H87" s="3">
        <v>0.87013888888888891</v>
      </c>
      <c r="I87" s="5">
        <f t="shared" si="3"/>
        <v>7.0138888888888973E-2</v>
      </c>
      <c r="J87" s="11"/>
      <c r="K87" s="2">
        <v>44281</v>
      </c>
      <c r="L87" s="4">
        <v>0.20347222222222219</v>
      </c>
      <c r="M87" s="4">
        <v>0.27847222222222223</v>
      </c>
      <c r="N87" s="4">
        <v>0.54236111111111118</v>
      </c>
      <c r="O87" s="4">
        <v>0.68263888888888891</v>
      </c>
      <c r="P87" s="4">
        <v>0.79999999999999993</v>
      </c>
      <c r="Q87" s="4">
        <v>0.87013888888888891</v>
      </c>
    </row>
    <row r="88" spans="1:17" x14ac:dyDescent="0.35">
      <c r="A88" s="2">
        <v>44282</v>
      </c>
      <c r="B88" s="3">
        <f t="shared" si="2"/>
        <v>7.5694444444444481E-2</v>
      </c>
      <c r="C88" s="3">
        <v>0.20138888888888887</v>
      </c>
      <c r="D88" s="20">
        <v>0.27708333333333335</v>
      </c>
      <c r="E88" s="20">
        <v>0.54236111111111118</v>
      </c>
      <c r="F88" s="20">
        <v>0.68333333333333324</v>
      </c>
      <c r="G88" s="20">
        <v>0.80069444444444438</v>
      </c>
      <c r="H88" s="3">
        <v>0.87152777777777779</v>
      </c>
      <c r="I88" s="5">
        <f t="shared" si="3"/>
        <v>7.0833333333333415E-2</v>
      </c>
      <c r="J88" s="11"/>
      <c r="K88" s="2">
        <v>44282</v>
      </c>
      <c r="L88" s="4">
        <v>0.20138888888888887</v>
      </c>
      <c r="M88" s="4">
        <v>0.27708333333333335</v>
      </c>
      <c r="N88" s="4">
        <v>0.54236111111111118</v>
      </c>
      <c r="O88" s="4">
        <v>0.68333333333333324</v>
      </c>
      <c r="P88" s="4">
        <v>0.80069444444444438</v>
      </c>
      <c r="Q88" s="4">
        <v>0.87152777777777779</v>
      </c>
    </row>
    <row r="89" spans="1:17" x14ac:dyDescent="0.35">
      <c r="A89" s="2">
        <v>44283</v>
      </c>
      <c r="B89" s="3">
        <f t="shared" si="2"/>
        <v>7.5694444444444481E-2</v>
      </c>
      <c r="C89" s="3">
        <v>0.24166666666666667</v>
      </c>
      <c r="D89" s="20">
        <v>0.31736111111111115</v>
      </c>
      <c r="E89" s="20">
        <v>0.58402777777777781</v>
      </c>
      <c r="F89" s="20">
        <v>0.72569444444444453</v>
      </c>
      <c r="G89" s="20">
        <v>0.84375</v>
      </c>
      <c r="H89" s="3">
        <v>0.9145833333333333</v>
      </c>
      <c r="I89" s="5">
        <f t="shared" si="3"/>
        <v>7.0833333333333304E-2</v>
      </c>
      <c r="J89" s="11"/>
      <c r="K89" s="2">
        <v>44283</v>
      </c>
      <c r="L89" s="4">
        <v>0.24166666666666667</v>
      </c>
      <c r="M89" s="4">
        <v>0.31736111111111115</v>
      </c>
      <c r="N89" s="4">
        <v>0.58402777777777781</v>
      </c>
      <c r="O89" s="4">
        <v>0.72569444444444453</v>
      </c>
      <c r="P89" s="4">
        <v>0.84375</v>
      </c>
      <c r="Q89" s="4">
        <v>0.9145833333333333</v>
      </c>
    </row>
    <row r="90" spans="1:17" x14ac:dyDescent="0.35">
      <c r="A90" s="2">
        <v>44284</v>
      </c>
      <c r="B90" s="3">
        <f t="shared" si="2"/>
        <v>7.6388888888888867E-2</v>
      </c>
      <c r="C90" s="3">
        <v>0.23958333333333334</v>
      </c>
      <c r="D90" s="20">
        <v>0.31597222222222221</v>
      </c>
      <c r="E90" s="20">
        <v>0.58333333333333337</v>
      </c>
      <c r="F90" s="20">
        <v>0.72569444444444453</v>
      </c>
      <c r="G90" s="20">
        <v>0.84444444444444444</v>
      </c>
      <c r="H90" s="3">
        <v>0.9159722222222223</v>
      </c>
      <c r="I90" s="5">
        <f t="shared" si="3"/>
        <v>7.1527777777777857E-2</v>
      </c>
      <c r="J90" s="11"/>
      <c r="K90" s="2">
        <v>44284</v>
      </c>
      <c r="L90" s="4">
        <v>0.23958333333333334</v>
      </c>
      <c r="M90" s="4">
        <v>0.31597222222222221</v>
      </c>
      <c r="N90" s="4">
        <v>0.58333333333333337</v>
      </c>
      <c r="O90" s="4">
        <v>0.72569444444444453</v>
      </c>
      <c r="P90" s="4">
        <v>0.84444444444444444</v>
      </c>
      <c r="Q90" s="4">
        <v>0.9159722222222223</v>
      </c>
    </row>
    <row r="91" spans="1:17" x14ac:dyDescent="0.35">
      <c r="A91" s="2">
        <v>44285</v>
      </c>
      <c r="B91" s="3">
        <f t="shared" si="2"/>
        <v>7.6388888888888867E-2</v>
      </c>
      <c r="C91" s="3">
        <v>0.23819444444444446</v>
      </c>
      <c r="D91" s="20">
        <v>0.31458333333333333</v>
      </c>
      <c r="E91" s="20">
        <v>0.58333333333333337</v>
      </c>
      <c r="F91" s="20">
        <v>0.72638888888888886</v>
      </c>
      <c r="G91" s="20">
        <v>0.84583333333333333</v>
      </c>
      <c r="H91" s="3">
        <v>0.91736111111111107</v>
      </c>
      <c r="I91" s="5">
        <f t="shared" si="3"/>
        <v>7.1527777777777746E-2</v>
      </c>
      <c r="J91" s="11"/>
      <c r="K91" s="2">
        <v>44285</v>
      </c>
      <c r="L91" s="4">
        <v>0.23819444444444446</v>
      </c>
      <c r="M91" s="4">
        <v>0.31458333333333333</v>
      </c>
      <c r="N91" s="4">
        <v>0.58333333333333337</v>
      </c>
      <c r="O91" s="4">
        <v>0.72638888888888886</v>
      </c>
      <c r="P91" s="4">
        <v>0.84583333333333333</v>
      </c>
      <c r="Q91" s="4">
        <v>0.91736111111111107</v>
      </c>
    </row>
    <row r="92" spans="1:17" x14ac:dyDescent="0.35">
      <c r="A92" s="2">
        <v>44286</v>
      </c>
      <c r="B92" s="3">
        <f t="shared" si="2"/>
        <v>7.7083333333333309E-2</v>
      </c>
      <c r="C92" s="3">
        <v>0.23611111111111113</v>
      </c>
      <c r="D92" s="20">
        <v>0.31319444444444444</v>
      </c>
      <c r="E92" s="20">
        <v>0.58333333333333337</v>
      </c>
      <c r="F92" s="20">
        <v>0.7270833333333333</v>
      </c>
      <c r="G92" s="20">
        <v>0.84652777777777777</v>
      </c>
      <c r="H92" s="3">
        <v>0.91875000000000007</v>
      </c>
      <c r="I92" s="5">
        <f t="shared" si="3"/>
        <v>7.2222222222222299E-2</v>
      </c>
      <c r="J92" s="11"/>
      <c r="K92" s="2">
        <v>44286</v>
      </c>
      <c r="L92" s="4">
        <v>0.23611111111111113</v>
      </c>
      <c r="M92" s="4">
        <v>0.31319444444444444</v>
      </c>
      <c r="N92" s="4">
        <v>0.58333333333333337</v>
      </c>
      <c r="O92" s="4">
        <v>0.7270833333333333</v>
      </c>
      <c r="P92" s="4">
        <v>0.84652777777777777</v>
      </c>
      <c r="Q92" s="4">
        <v>0.91875000000000007</v>
      </c>
    </row>
    <row r="93" spans="1:17" x14ac:dyDescent="0.35">
      <c r="A93" s="2">
        <v>44287</v>
      </c>
      <c r="B93" s="3">
        <f t="shared" si="2"/>
        <v>7.7083333333333365E-2</v>
      </c>
      <c r="C93" s="3">
        <v>0.23472222222222219</v>
      </c>
      <c r="D93" s="20">
        <v>0.31180555555555556</v>
      </c>
      <c r="E93" s="20">
        <v>0.58333333333333337</v>
      </c>
      <c r="F93" s="20">
        <v>0.72777777777777786</v>
      </c>
      <c r="G93" s="20">
        <v>0.84791666666666676</v>
      </c>
      <c r="H93" s="3">
        <v>0.9194444444444444</v>
      </c>
      <c r="I93" s="5">
        <f t="shared" si="3"/>
        <v>7.1527777777777635E-2</v>
      </c>
      <c r="J93" s="11"/>
      <c r="K93" s="2">
        <v>44287</v>
      </c>
      <c r="L93" s="4">
        <v>0.23472222222222219</v>
      </c>
      <c r="M93" s="4">
        <v>0.31180555555555556</v>
      </c>
      <c r="N93" s="4">
        <v>0.58333333333333337</v>
      </c>
      <c r="O93" s="4">
        <v>0.72777777777777786</v>
      </c>
      <c r="P93" s="4">
        <v>0.84791666666666676</v>
      </c>
      <c r="Q93" s="4">
        <v>0.9194444444444444</v>
      </c>
    </row>
    <row r="94" spans="1:17" x14ac:dyDescent="0.35">
      <c r="A94" s="2">
        <v>44288</v>
      </c>
      <c r="B94" s="3">
        <f t="shared" si="2"/>
        <v>7.7083333333333365E-2</v>
      </c>
      <c r="C94" s="3">
        <v>0.23263888888888887</v>
      </c>
      <c r="D94" s="20">
        <v>0.30972222222222223</v>
      </c>
      <c r="E94" s="20">
        <v>0.58263888888888882</v>
      </c>
      <c r="F94" s="20">
        <v>0.7284722222222223</v>
      </c>
      <c r="G94" s="20">
        <v>0.84861111111111109</v>
      </c>
      <c r="H94" s="3">
        <v>0.92083333333333339</v>
      </c>
      <c r="I94" s="5">
        <f t="shared" si="3"/>
        <v>7.2222222222222299E-2</v>
      </c>
      <c r="J94" s="11"/>
      <c r="K94" s="2">
        <v>44288</v>
      </c>
      <c r="L94" s="4">
        <v>0.23263888888888887</v>
      </c>
      <c r="M94" s="4">
        <v>0.30972222222222223</v>
      </c>
      <c r="N94" s="4">
        <v>0.58263888888888882</v>
      </c>
      <c r="O94" s="4">
        <v>0.7284722222222223</v>
      </c>
      <c r="P94" s="4">
        <v>0.84861111111111109</v>
      </c>
      <c r="Q94" s="4">
        <v>0.92083333333333339</v>
      </c>
    </row>
    <row r="95" spans="1:17" x14ac:dyDescent="0.35">
      <c r="A95" s="2">
        <v>44289</v>
      </c>
      <c r="B95" s="3">
        <f t="shared" si="2"/>
        <v>7.7083333333333365E-2</v>
      </c>
      <c r="C95" s="3">
        <v>0.23124999999999998</v>
      </c>
      <c r="D95" s="20">
        <v>0.30833333333333335</v>
      </c>
      <c r="E95" s="20">
        <v>0.58263888888888882</v>
      </c>
      <c r="F95" s="20">
        <v>0.7284722222222223</v>
      </c>
      <c r="G95" s="20">
        <v>0.85</v>
      </c>
      <c r="H95" s="3">
        <v>0.92222222222222217</v>
      </c>
      <c r="I95" s="5">
        <f t="shared" si="3"/>
        <v>7.2222222222222188E-2</v>
      </c>
      <c r="J95" s="11"/>
      <c r="K95" s="2">
        <v>44289</v>
      </c>
      <c r="L95" s="4">
        <v>0.23124999999999998</v>
      </c>
      <c r="M95" s="4">
        <v>0.30833333333333335</v>
      </c>
      <c r="N95" s="4">
        <v>0.58263888888888882</v>
      </c>
      <c r="O95" s="4">
        <v>0.7284722222222223</v>
      </c>
      <c r="P95" s="4">
        <v>0.85</v>
      </c>
      <c r="Q95" s="4">
        <v>0.92222222222222217</v>
      </c>
    </row>
    <row r="96" spans="1:17" x14ac:dyDescent="0.35">
      <c r="A96" s="2">
        <v>44290</v>
      </c>
      <c r="B96" s="3">
        <f t="shared" si="2"/>
        <v>7.7777777777777751E-2</v>
      </c>
      <c r="C96" s="3">
        <v>0.22916666666666666</v>
      </c>
      <c r="D96" s="20">
        <v>0.30694444444444441</v>
      </c>
      <c r="E96" s="20">
        <v>0.58263888888888882</v>
      </c>
      <c r="F96" s="20">
        <v>0.72916666666666663</v>
      </c>
      <c r="G96" s="20">
        <v>0.85069444444444453</v>
      </c>
      <c r="H96" s="3">
        <v>0.92361111111111116</v>
      </c>
      <c r="I96" s="5">
        <f t="shared" si="3"/>
        <v>7.291666666666663E-2</v>
      </c>
      <c r="J96" s="11"/>
      <c r="K96" s="2">
        <v>44290</v>
      </c>
      <c r="L96" s="4">
        <v>0.22916666666666666</v>
      </c>
      <c r="M96" s="4">
        <v>0.30694444444444441</v>
      </c>
      <c r="N96" s="4">
        <v>0.58263888888888882</v>
      </c>
      <c r="O96" s="4">
        <v>0.72916666666666663</v>
      </c>
      <c r="P96" s="4">
        <v>0.85069444444444453</v>
      </c>
      <c r="Q96" s="4">
        <v>0.92361111111111116</v>
      </c>
    </row>
    <row r="97" spans="1:17" x14ac:dyDescent="0.35">
      <c r="A97" s="2">
        <v>44291</v>
      </c>
      <c r="B97" s="3">
        <f t="shared" si="2"/>
        <v>7.7777777777777751E-2</v>
      </c>
      <c r="C97" s="3">
        <v>0.22777777777777777</v>
      </c>
      <c r="D97" s="20">
        <v>0.30555555555555552</v>
      </c>
      <c r="E97" s="20">
        <v>0.58194444444444449</v>
      </c>
      <c r="F97" s="20">
        <v>0.72986111111111107</v>
      </c>
      <c r="G97" s="20">
        <v>0.8520833333333333</v>
      </c>
      <c r="H97" s="3">
        <v>0.92499999999999993</v>
      </c>
      <c r="I97" s="5">
        <f t="shared" si="3"/>
        <v>7.291666666666663E-2</v>
      </c>
      <c r="J97" s="11"/>
      <c r="K97" s="2">
        <v>44291</v>
      </c>
      <c r="L97" s="4">
        <v>0.22777777777777777</v>
      </c>
      <c r="M97" s="4">
        <v>0.30555555555555552</v>
      </c>
      <c r="N97" s="4">
        <v>0.58194444444444449</v>
      </c>
      <c r="O97" s="4">
        <v>0.72986111111111107</v>
      </c>
      <c r="P97" s="4">
        <v>0.8520833333333333</v>
      </c>
      <c r="Q97" s="4">
        <v>0.92499999999999993</v>
      </c>
    </row>
    <row r="98" spans="1:17" x14ac:dyDescent="0.35">
      <c r="A98" s="2">
        <v>44292</v>
      </c>
      <c r="B98" s="3">
        <f t="shared" si="2"/>
        <v>7.8472222222222193E-2</v>
      </c>
      <c r="C98" s="3">
        <v>0.22569444444444445</v>
      </c>
      <c r="D98" s="20">
        <v>0.30416666666666664</v>
      </c>
      <c r="E98" s="20">
        <v>0.58194444444444449</v>
      </c>
      <c r="F98" s="20">
        <v>0.73055555555555562</v>
      </c>
      <c r="G98" s="20">
        <v>0.85277777777777775</v>
      </c>
      <c r="H98" s="3">
        <v>0.92638888888888893</v>
      </c>
      <c r="I98" s="5">
        <f t="shared" si="3"/>
        <v>7.3611111111111183E-2</v>
      </c>
      <c r="J98" s="11"/>
      <c r="K98" s="2">
        <v>44292</v>
      </c>
      <c r="L98" s="4">
        <v>0.22569444444444445</v>
      </c>
      <c r="M98" s="4">
        <v>0.30416666666666664</v>
      </c>
      <c r="N98" s="4">
        <v>0.58194444444444449</v>
      </c>
      <c r="O98" s="4">
        <v>0.73055555555555562</v>
      </c>
      <c r="P98" s="4">
        <v>0.85277777777777775</v>
      </c>
      <c r="Q98" s="4">
        <v>0.92638888888888893</v>
      </c>
    </row>
    <row r="99" spans="1:17" x14ac:dyDescent="0.35">
      <c r="A99" s="2">
        <v>44293</v>
      </c>
      <c r="B99" s="3">
        <f t="shared" si="2"/>
        <v>7.9166666666666663E-2</v>
      </c>
      <c r="C99" s="3">
        <v>0.22361111111111109</v>
      </c>
      <c r="D99" s="20">
        <v>0.30277777777777776</v>
      </c>
      <c r="E99" s="20">
        <v>0.58194444444444449</v>
      </c>
      <c r="F99" s="20">
        <v>0.73055555555555562</v>
      </c>
      <c r="G99" s="20">
        <v>0.85416666666666663</v>
      </c>
      <c r="H99" s="3">
        <v>0.9277777777777777</v>
      </c>
      <c r="I99" s="5">
        <f t="shared" si="3"/>
        <v>7.3611111111111072E-2</v>
      </c>
      <c r="J99" s="11"/>
      <c r="K99" s="2">
        <v>44293</v>
      </c>
      <c r="L99" s="4">
        <v>0.22361111111111109</v>
      </c>
      <c r="M99" s="4">
        <v>0.30277777777777776</v>
      </c>
      <c r="N99" s="4">
        <v>0.58194444444444449</v>
      </c>
      <c r="O99" s="4">
        <v>0.73055555555555562</v>
      </c>
      <c r="P99" s="4">
        <v>0.85416666666666663</v>
      </c>
      <c r="Q99" s="4">
        <v>0.9277777777777777</v>
      </c>
    </row>
    <row r="100" spans="1:17" x14ac:dyDescent="0.35">
      <c r="A100" s="2">
        <v>44294</v>
      </c>
      <c r="B100" s="3">
        <f t="shared" si="2"/>
        <v>7.9166666666666663E-2</v>
      </c>
      <c r="C100" s="3">
        <v>0.22222222222222221</v>
      </c>
      <c r="D100" s="20">
        <v>0.30138888888888887</v>
      </c>
      <c r="E100" s="20">
        <v>0.58194444444444449</v>
      </c>
      <c r="F100" s="20">
        <v>0.73125000000000007</v>
      </c>
      <c r="G100" s="20">
        <v>0.85486111111111107</v>
      </c>
      <c r="H100" s="3">
        <v>0.9291666666666667</v>
      </c>
      <c r="I100" s="5">
        <f t="shared" si="3"/>
        <v>7.4305555555555625E-2</v>
      </c>
      <c r="J100" s="11"/>
      <c r="K100" s="2">
        <v>44294</v>
      </c>
      <c r="L100" s="4">
        <v>0.22222222222222221</v>
      </c>
      <c r="M100" s="4">
        <v>0.30138888888888887</v>
      </c>
      <c r="N100" s="4">
        <v>0.58194444444444449</v>
      </c>
      <c r="O100" s="4">
        <v>0.73125000000000007</v>
      </c>
      <c r="P100" s="4">
        <v>0.85486111111111107</v>
      </c>
      <c r="Q100" s="4">
        <v>0.9291666666666667</v>
      </c>
    </row>
    <row r="101" spans="1:17" x14ac:dyDescent="0.35">
      <c r="A101" s="2">
        <v>44295</v>
      </c>
      <c r="B101" s="3">
        <f t="shared" si="2"/>
        <v>7.9861111111111105E-2</v>
      </c>
      <c r="C101" s="3">
        <v>0.22013888888888888</v>
      </c>
      <c r="D101" s="20">
        <v>0.3</v>
      </c>
      <c r="E101" s="20">
        <v>0.58124999999999993</v>
      </c>
      <c r="F101" s="20">
        <v>0.7319444444444444</v>
      </c>
      <c r="G101" s="20">
        <v>0.85625000000000007</v>
      </c>
      <c r="H101" s="3">
        <v>0.93055555555555547</v>
      </c>
      <c r="I101" s="5">
        <f t="shared" si="3"/>
        <v>7.4305555555555403E-2</v>
      </c>
      <c r="J101" s="11"/>
      <c r="K101" s="2">
        <v>44295</v>
      </c>
      <c r="L101" s="4">
        <v>0.22013888888888888</v>
      </c>
      <c r="M101" s="4">
        <v>0.3</v>
      </c>
      <c r="N101" s="4">
        <v>0.58124999999999993</v>
      </c>
      <c r="O101" s="4">
        <v>0.7319444444444444</v>
      </c>
      <c r="P101" s="4">
        <v>0.85625000000000007</v>
      </c>
      <c r="Q101" s="4">
        <v>0.93055555555555547</v>
      </c>
    </row>
    <row r="102" spans="1:17" x14ac:dyDescent="0.35">
      <c r="A102" s="2">
        <v>44296</v>
      </c>
      <c r="B102" s="3">
        <f t="shared" si="2"/>
        <v>7.9861111111111105E-2</v>
      </c>
      <c r="C102" s="3">
        <v>0.21875</v>
      </c>
      <c r="D102" s="20">
        <v>0.2986111111111111</v>
      </c>
      <c r="E102" s="20">
        <v>0.58124999999999993</v>
      </c>
      <c r="F102" s="20">
        <v>0.7319444444444444</v>
      </c>
      <c r="G102" s="20">
        <v>0.8569444444444444</v>
      </c>
      <c r="H102" s="3">
        <v>0.93194444444444446</v>
      </c>
      <c r="I102" s="5">
        <f t="shared" si="3"/>
        <v>7.5000000000000067E-2</v>
      </c>
      <c r="J102" s="11"/>
      <c r="K102" s="2">
        <v>44296</v>
      </c>
      <c r="L102" s="4">
        <v>0.21875</v>
      </c>
      <c r="M102" s="4">
        <v>0.2986111111111111</v>
      </c>
      <c r="N102" s="4">
        <v>0.58124999999999993</v>
      </c>
      <c r="O102" s="4">
        <v>0.7319444444444444</v>
      </c>
      <c r="P102" s="4">
        <v>0.8569444444444444</v>
      </c>
      <c r="Q102" s="4">
        <v>0.93194444444444446</v>
      </c>
    </row>
    <row r="103" spans="1:17" x14ac:dyDescent="0.35">
      <c r="A103" s="2">
        <v>44297</v>
      </c>
      <c r="B103" s="3">
        <f t="shared" si="2"/>
        <v>8.0555555555555547E-2</v>
      </c>
      <c r="C103" s="3">
        <v>0.21666666666666667</v>
      </c>
      <c r="D103" s="20">
        <v>0.29722222222222222</v>
      </c>
      <c r="E103" s="20">
        <v>0.58124999999999993</v>
      </c>
      <c r="F103" s="20">
        <v>0.73263888888888884</v>
      </c>
      <c r="G103" s="20">
        <v>0.85833333333333339</v>
      </c>
      <c r="H103" s="3">
        <v>0.93333333333333324</v>
      </c>
      <c r="I103" s="5">
        <f t="shared" si="3"/>
        <v>7.4999999999999845E-2</v>
      </c>
      <c r="J103" s="11"/>
      <c r="K103" s="2">
        <v>44297</v>
      </c>
      <c r="L103" s="4">
        <v>0.21666666666666667</v>
      </c>
      <c r="M103" s="4">
        <v>0.29722222222222222</v>
      </c>
      <c r="N103" s="4">
        <v>0.58124999999999993</v>
      </c>
      <c r="O103" s="4">
        <v>0.73263888888888884</v>
      </c>
      <c r="P103" s="4">
        <v>0.85833333333333339</v>
      </c>
      <c r="Q103" s="4">
        <v>0.93333333333333324</v>
      </c>
    </row>
    <row r="104" spans="1:17" x14ac:dyDescent="0.35">
      <c r="A104" s="2">
        <v>44298</v>
      </c>
      <c r="B104" s="3">
        <f t="shared" si="2"/>
        <v>8.1249999999999989E-2</v>
      </c>
      <c r="C104" s="3">
        <v>0.21458333333333335</v>
      </c>
      <c r="D104" s="20">
        <v>0.29583333333333334</v>
      </c>
      <c r="E104" s="20">
        <v>0.5805555555555556</v>
      </c>
      <c r="F104" s="20">
        <v>0.73333333333333339</v>
      </c>
      <c r="G104" s="20">
        <v>0.85902777777777783</v>
      </c>
      <c r="H104" s="3">
        <v>0.93472222222222223</v>
      </c>
      <c r="I104" s="5">
        <f t="shared" si="3"/>
        <v>7.5694444444444398E-2</v>
      </c>
      <c r="J104" s="11"/>
      <c r="K104" s="2">
        <v>44298</v>
      </c>
      <c r="L104" s="4">
        <v>0.21458333333333335</v>
      </c>
      <c r="M104" s="4">
        <v>0.29583333333333334</v>
      </c>
      <c r="N104" s="4">
        <v>0.5805555555555556</v>
      </c>
      <c r="O104" s="4">
        <v>0.73333333333333339</v>
      </c>
      <c r="P104" s="4">
        <v>0.85902777777777783</v>
      </c>
      <c r="Q104" s="4">
        <v>0.93472222222222223</v>
      </c>
    </row>
    <row r="105" spans="1:17" x14ac:dyDescent="0.35">
      <c r="A105" s="2">
        <v>44299</v>
      </c>
      <c r="B105" s="3">
        <f t="shared" si="2"/>
        <v>8.1250000000000017E-2</v>
      </c>
      <c r="C105" s="3">
        <v>0.21319444444444444</v>
      </c>
      <c r="D105" s="20">
        <v>0.29444444444444445</v>
      </c>
      <c r="E105" s="20">
        <v>0.5805555555555556</v>
      </c>
      <c r="F105" s="20">
        <v>0.73333333333333339</v>
      </c>
      <c r="G105" s="20">
        <v>0.86041666666666661</v>
      </c>
      <c r="H105" s="3">
        <v>0.93611111111111101</v>
      </c>
      <c r="I105" s="5">
        <f t="shared" si="3"/>
        <v>7.5694444444444398E-2</v>
      </c>
      <c r="J105" s="11"/>
      <c r="K105" s="2">
        <v>44299</v>
      </c>
      <c r="L105" s="4">
        <v>0.21319444444444444</v>
      </c>
      <c r="M105" s="4">
        <v>0.29444444444444445</v>
      </c>
      <c r="N105" s="4">
        <v>0.5805555555555556</v>
      </c>
      <c r="O105" s="4">
        <v>0.73333333333333339</v>
      </c>
      <c r="P105" s="4">
        <v>0.86041666666666661</v>
      </c>
      <c r="Q105" s="4">
        <v>0.93611111111111101</v>
      </c>
    </row>
    <row r="106" spans="1:17" x14ac:dyDescent="0.35">
      <c r="A106" s="2">
        <v>44300</v>
      </c>
      <c r="B106" s="3">
        <f t="shared" si="2"/>
        <v>8.1944444444444459E-2</v>
      </c>
      <c r="C106" s="3">
        <v>0.21111111111111111</v>
      </c>
      <c r="D106" s="20">
        <v>0.29305555555555557</v>
      </c>
      <c r="E106" s="20">
        <v>0.5805555555555556</v>
      </c>
      <c r="F106" s="20">
        <v>0.73402777777777783</v>
      </c>
      <c r="G106" s="20">
        <v>0.86111111111111116</v>
      </c>
      <c r="H106" s="3">
        <v>0.9375</v>
      </c>
      <c r="I106" s="5">
        <f t="shared" si="3"/>
        <v>7.638888888888884E-2</v>
      </c>
      <c r="J106" s="11"/>
      <c r="K106" s="2">
        <v>44300</v>
      </c>
      <c r="L106" s="4">
        <v>0.21111111111111111</v>
      </c>
      <c r="M106" s="4">
        <v>0.29305555555555557</v>
      </c>
      <c r="N106" s="4">
        <v>0.5805555555555556</v>
      </c>
      <c r="O106" s="4">
        <v>0.73402777777777783</v>
      </c>
      <c r="P106" s="4">
        <v>0.86111111111111116</v>
      </c>
      <c r="Q106" s="4">
        <v>0.9375</v>
      </c>
    </row>
    <row r="107" spans="1:17" x14ac:dyDescent="0.35">
      <c r="A107" s="2">
        <v>44301</v>
      </c>
      <c r="B107" s="3">
        <f t="shared" si="2"/>
        <v>8.2638888888888901E-2</v>
      </c>
      <c r="C107" s="3">
        <v>0.20902777777777778</v>
      </c>
      <c r="D107" s="20">
        <v>0.29166666666666669</v>
      </c>
      <c r="E107" s="20">
        <v>0.5805555555555556</v>
      </c>
      <c r="F107" s="20">
        <v>0.73472222222222217</v>
      </c>
      <c r="G107" s="20">
        <v>0.8618055555555556</v>
      </c>
      <c r="H107" s="3">
        <v>0.93888888888888899</v>
      </c>
      <c r="I107" s="5">
        <f t="shared" si="3"/>
        <v>7.7083333333333393E-2</v>
      </c>
      <c r="J107" s="11"/>
      <c r="K107" s="2">
        <v>44301</v>
      </c>
      <c r="L107" s="4">
        <v>0.20902777777777778</v>
      </c>
      <c r="M107" s="4">
        <v>0.29166666666666669</v>
      </c>
      <c r="N107" s="4">
        <v>0.5805555555555556</v>
      </c>
      <c r="O107" s="4">
        <v>0.73472222222222217</v>
      </c>
      <c r="P107" s="4">
        <v>0.8618055555555556</v>
      </c>
      <c r="Q107" s="4">
        <v>0.93888888888888899</v>
      </c>
    </row>
    <row r="108" spans="1:17" x14ac:dyDescent="0.35">
      <c r="A108" s="2">
        <v>44302</v>
      </c>
      <c r="B108" s="3">
        <f t="shared" si="2"/>
        <v>8.2638888888888901E-2</v>
      </c>
      <c r="C108" s="3">
        <v>0.2076388888888889</v>
      </c>
      <c r="D108" s="20">
        <v>0.2902777777777778</v>
      </c>
      <c r="E108" s="20">
        <v>0.57986111111111105</v>
      </c>
      <c r="F108" s="20">
        <v>0.73472222222222217</v>
      </c>
      <c r="G108" s="20">
        <v>0.86319444444444438</v>
      </c>
      <c r="H108" s="3">
        <v>0.94027777777777777</v>
      </c>
      <c r="I108" s="5">
        <f t="shared" si="3"/>
        <v>7.7083333333333393E-2</v>
      </c>
      <c r="J108" s="11"/>
      <c r="K108" s="2">
        <v>44302</v>
      </c>
      <c r="L108" s="4">
        <v>0.2076388888888889</v>
      </c>
      <c r="M108" s="4">
        <v>0.2902777777777778</v>
      </c>
      <c r="N108" s="4">
        <v>0.57986111111111105</v>
      </c>
      <c r="O108" s="4">
        <v>0.73472222222222217</v>
      </c>
      <c r="P108" s="4">
        <v>0.86319444444444438</v>
      </c>
      <c r="Q108" s="4">
        <v>0.94027777777777777</v>
      </c>
    </row>
    <row r="109" spans="1:17" x14ac:dyDescent="0.35">
      <c r="A109" s="2">
        <v>44303</v>
      </c>
      <c r="B109" s="3">
        <f t="shared" si="2"/>
        <v>8.3333333333333343E-2</v>
      </c>
      <c r="C109" s="3">
        <v>0.20555555555555557</v>
      </c>
      <c r="D109" s="20">
        <v>0.28888888888888892</v>
      </c>
      <c r="E109" s="20">
        <v>0.57986111111111105</v>
      </c>
      <c r="F109" s="20">
        <v>0.73541666666666661</v>
      </c>
      <c r="G109" s="20">
        <v>0.86388888888888893</v>
      </c>
      <c r="H109" s="3">
        <v>0.94236111111111109</v>
      </c>
      <c r="I109" s="5">
        <f t="shared" si="3"/>
        <v>7.8472222222222165E-2</v>
      </c>
      <c r="J109" s="11"/>
      <c r="K109" s="2">
        <v>44303</v>
      </c>
      <c r="L109" s="4">
        <v>0.20555555555555557</v>
      </c>
      <c r="M109" s="4">
        <v>0.28888888888888892</v>
      </c>
      <c r="N109" s="4">
        <v>0.57986111111111105</v>
      </c>
      <c r="O109" s="4">
        <v>0.73541666666666661</v>
      </c>
      <c r="P109" s="4">
        <v>0.86388888888888893</v>
      </c>
      <c r="Q109" s="4">
        <v>0.94236111111111109</v>
      </c>
    </row>
    <row r="110" spans="1:17" x14ac:dyDescent="0.35">
      <c r="A110" s="2">
        <v>44304</v>
      </c>
      <c r="B110" s="3">
        <f t="shared" si="2"/>
        <v>8.402777777777784E-2</v>
      </c>
      <c r="C110" s="3">
        <v>0.20347222222222219</v>
      </c>
      <c r="D110" s="20">
        <v>0.28750000000000003</v>
      </c>
      <c r="E110" s="20">
        <v>0.57986111111111105</v>
      </c>
      <c r="F110" s="20">
        <v>0.73611111111111116</v>
      </c>
      <c r="G110" s="20">
        <v>0.8652777777777777</v>
      </c>
      <c r="H110" s="3">
        <v>0.94374999999999998</v>
      </c>
      <c r="I110" s="5">
        <f t="shared" si="3"/>
        <v>7.8472222222222276E-2</v>
      </c>
      <c r="J110" s="11"/>
      <c r="K110" s="2">
        <v>44304</v>
      </c>
      <c r="L110" s="4">
        <v>0.20347222222222219</v>
      </c>
      <c r="M110" s="4">
        <v>0.28750000000000003</v>
      </c>
      <c r="N110" s="4">
        <v>0.57986111111111105</v>
      </c>
      <c r="O110" s="4">
        <v>0.73611111111111116</v>
      </c>
      <c r="P110" s="4">
        <v>0.8652777777777777</v>
      </c>
      <c r="Q110" s="4">
        <v>0.94374999999999998</v>
      </c>
    </row>
    <row r="111" spans="1:17" x14ac:dyDescent="0.35">
      <c r="A111" s="2">
        <v>44305</v>
      </c>
      <c r="B111" s="3">
        <f t="shared" si="2"/>
        <v>8.4722222222222282E-2</v>
      </c>
      <c r="C111" s="3">
        <v>0.20138888888888887</v>
      </c>
      <c r="D111" s="20">
        <v>0.28611111111111115</v>
      </c>
      <c r="E111" s="20">
        <v>0.57986111111111105</v>
      </c>
      <c r="F111" s="20">
        <v>0.73611111111111116</v>
      </c>
      <c r="G111" s="20">
        <v>0.86597222222222225</v>
      </c>
      <c r="H111" s="3">
        <v>0.94513888888888886</v>
      </c>
      <c r="I111" s="5">
        <f t="shared" si="3"/>
        <v>7.9166666666666607E-2</v>
      </c>
      <c r="J111" s="11"/>
      <c r="K111" s="2">
        <v>44305</v>
      </c>
      <c r="L111" s="4">
        <v>0.20138888888888887</v>
      </c>
      <c r="M111" s="4">
        <v>0.28611111111111115</v>
      </c>
      <c r="N111" s="4">
        <v>0.57986111111111105</v>
      </c>
      <c r="O111" s="4">
        <v>0.73611111111111116</v>
      </c>
      <c r="P111" s="4">
        <v>0.86597222222222225</v>
      </c>
      <c r="Q111" s="4">
        <v>0.94513888888888886</v>
      </c>
    </row>
    <row r="112" spans="1:17" x14ac:dyDescent="0.35">
      <c r="A112" s="2">
        <v>44306</v>
      </c>
      <c r="B112" s="3">
        <f t="shared" si="2"/>
        <v>8.4722222222222227E-2</v>
      </c>
      <c r="C112" s="3">
        <v>0.19999999999999998</v>
      </c>
      <c r="D112" s="20">
        <v>0.28472222222222221</v>
      </c>
      <c r="E112" s="20">
        <v>0.57986111111111105</v>
      </c>
      <c r="F112" s="20">
        <v>0.7368055555555556</v>
      </c>
      <c r="G112" s="20">
        <v>0.86736111111111114</v>
      </c>
      <c r="H112" s="3">
        <v>0.94652777777777775</v>
      </c>
      <c r="I112" s="5">
        <f t="shared" si="3"/>
        <v>7.9166666666666607E-2</v>
      </c>
      <c r="J112" s="11"/>
      <c r="K112" s="2">
        <v>44306</v>
      </c>
      <c r="L112" s="4">
        <v>0.19999999999999998</v>
      </c>
      <c r="M112" s="4">
        <v>0.28472222222222221</v>
      </c>
      <c r="N112" s="4">
        <v>0.57986111111111105</v>
      </c>
      <c r="O112" s="4">
        <v>0.7368055555555556</v>
      </c>
      <c r="P112" s="4">
        <v>0.86736111111111114</v>
      </c>
      <c r="Q112" s="4">
        <v>0.94652777777777775</v>
      </c>
    </row>
    <row r="113" spans="1:17" x14ac:dyDescent="0.35">
      <c r="A113" s="2">
        <v>44307</v>
      </c>
      <c r="B113" s="3">
        <f t="shared" si="2"/>
        <v>8.5416666666666669E-2</v>
      </c>
      <c r="C113" s="3">
        <v>0.19791666666666666</v>
      </c>
      <c r="D113" s="20">
        <v>0.28333333333333333</v>
      </c>
      <c r="E113" s="20">
        <v>0.57916666666666672</v>
      </c>
      <c r="F113" s="20">
        <v>0.73749999999999993</v>
      </c>
      <c r="G113" s="20">
        <v>0.86805555555555547</v>
      </c>
      <c r="H113" s="3">
        <v>0.94791666666666663</v>
      </c>
      <c r="I113" s="5">
        <f t="shared" si="3"/>
        <v>7.986111111111116E-2</v>
      </c>
      <c r="J113" s="11"/>
      <c r="K113" s="2">
        <v>44307</v>
      </c>
      <c r="L113" s="4">
        <v>0.19791666666666666</v>
      </c>
      <c r="M113" s="4">
        <v>0.28333333333333333</v>
      </c>
      <c r="N113" s="4">
        <v>0.57916666666666672</v>
      </c>
      <c r="O113" s="4">
        <v>0.73749999999999993</v>
      </c>
      <c r="P113" s="4">
        <v>0.86805555555555547</v>
      </c>
      <c r="Q113" s="4">
        <v>0.94791666666666663</v>
      </c>
    </row>
    <row r="114" spans="1:17" x14ac:dyDescent="0.35">
      <c r="A114" s="2">
        <v>44308</v>
      </c>
      <c r="B114" s="3">
        <f t="shared" si="2"/>
        <v>8.611111111111111E-2</v>
      </c>
      <c r="C114" s="3">
        <v>0.19583333333333333</v>
      </c>
      <c r="D114" s="20">
        <v>0.28194444444444444</v>
      </c>
      <c r="E114" s="20">
        <v>0.57916666666666672</v>
      </c>
      <c r="F114" s="20">
        <v>0.73749999999999993</v>
      </c>
      <c r="G114" s="20">
        <v>0.86944444444444446</v>
      </c>
      <c r="H114" s="3">
        <v>0.95000000000000007</v>
      </c>
      <c r="I114" s="5">
        <f t="shared" si="3"/>
        <v>8.0555555555555602E-2</v>
      </c>
      <c r="J114" s="11"/>
      <c r="K114" s="2">
        <v>44308</v>
      </c>
      <c r="L114" s="4">
        <v>0.19583333333333333</v>
      </c>
      <c r="M114" s="4">
        <v>0.28194444444444444</v>
      </c>
      <c r="N114" s="4">
        <v>0.57916666666666672</v>
      </c>
      <c r="O114" s="4">
        <v>0.73749999999999993</v>
      </c>
      <c r="P114" s="4">
        <v>0.86944444444444446</v>
      </c>
      <c r="Q114" s="4">
        <v>0.95000000000000007</v>
      </c>
    </row>
    <row r="115" spans="1:17" x14ac:dyDescent="0.35">
      <c r="A115" s="2">
        <v>44309</v>
      </c>
      <c r="B115" s="3">
        <f t="shared" si="2"/>
        <v>8.7499999999999994E-2</v>
      </c>
      <c r="C115" s="3">
        <v>0.19375000000000001</v>
      </c>
      <c r="D115" s="20">
        <v>0.28125</v>
      </c>
      <c r="E115" s="20">
        <v>0.57916666666666672</v>
      </c>
      <c r="F115" s="20">
        <v>0.73819444444444449</v>
      </c>
      <c r="G115" s="20">
        <v>0.87013888888888891</v>
      </c>
      <c r="H115" s="3">
        <v>0.95138888888888884</v>
      </c>
      <c r="I115" s="5">
        <f t="shared" si="3"/>
        <v>8.1249999999999933E-2</v>
      </c>
      <c r="J115" s="11"/>
      <c r="K115" s="2">
        <v>44309</v>
      </c>
      <c r="L115" s="4">
        <v>0.19375000000000001</v>
      </c>
      <c r="M115" s="4">
        <v>0.28125</v>
      </c>
      <c r="N115" s="4">
        <v>0.57916666666666672</v>
      </c>
      <c r="O115" s="4">
        <v>0.73819444444444449</v>
      </c>
      <c r="P115" s="4">
        <v>0.87013888888888891</v>
      </c>
      <c r="Q115" s="4">
        <v>0.95138888888888884</v>
      </c>
    </row>
    <row r="116" spans="1:17" x14ac:dyDescent="0.35">
      <c r="A116" s="2">
        <v>44310</v>
      </c>
      <c r="B116" s="3">
        <f t="shared" si="2"/>
        <v>8.7499999999999994E-2</v>
      </c>
      <c r="C116" s="3">
        <v>0.19236111111111112</v>
      </c>
      <c r="D116" s="20">
        <v>0.27986111111111112</v>
      </c>
      <c r="E116" s="20">
        <v>0.57916666666666672</v>
      </c>
      <c r="F116" s="20">
        <v>0.73888888888888893</v>
      </c>
      <c r="G116" s="20">
        <v>0.87152777777777779</v>
      </c>
      <c r="H116" s="3">
        <v>0.95277777777777783</v>
      </c>
      <c r="I116" s="5">
        <f t="shared" si="3"/>
        <v>8.1250000000000044E-2</v>
      </c>
      <c r="J116" s="11"/>
      <c r="K116" s="2">
        <v>44310</v>
      </c>
      <c r="L116" s="4">
        <v>0.19236111111111112</v>
      </c>
      <c r="M116" s="4">
        <v>0.27986111111111112</v>
      </c>
      <c r="N116" s="4">
        <v>0.57916666666666672</v>
      </c>
      <c r="O116" s="4">
        <v>0.73888888888888893</v>
      </c>
      <c r="P116" s="4">
        <v>0.87152777777777779</v>
      </c>
      <c r="Q116" s="4">
        <v>0.95277777777777783</v>
      </c>
    </row>
    <row r="117" spans="1:17" x14ac:dyDescent="0.35">
      <c r="A117" s="2">
        <v>44311</v>
      </c>
      <c r="B117" s="3">
        <f t="shared" si="2"/>
        <v>8.8194444444444464E-2</v>
      </c>
      <c r="C117" s="3">
        <v>0.19027777777777777</v>
      </c>
      <c r="D117" s="20">
        <v>0.27847222222222223</v>
      </c>
      <c r="E117" s="20">
        <v>0.57916666666666672</v>
      </c>
      <c r="F117" s="20">
        <v>0.73888888888888893</v>
      </c>
      <c r="G117" s="20">
        <v>0.87222222222222223</v>
      </c>
      <c r="H117" s="3">
        <v>0.95486111111111116</v>
      </c>
      <c r="I117" s="5">
        <f t="shared" si="3"/>
        <v>8.2638888888888928E-2</v>
      </c>
      <c r="J117" s="11"/>
      <c r="K117" s="2">
        <v>44311</v>
      </c>
      <c r="L117" s="4">
        <v>0.19027777777777777</v>
      </c>
      <c r="M117" s="4">
        <v>0.27847222222222223</v>
      </c>
      <c r="N117" s="4">
        <v>0.57916666666666672</v>
      </c>
      <c r="O117" s="4">
        <v>0.73888888888888893</v>
      </c>
      <c r="P117" s="4">
        <v>0.87222222222222223</v>
      </c>
      <c r="Q117" s="4">
        <v>0.95486111111111116</v>
      </c>
    </row>
    <row r="118" spans="1:17" x14ac:dyDescent="0.35">
      <c r="A118" s="2">
        <v>44312</v>
      </c>
      <c r="B118" s="3">
        <f t="shared" si="2"/>
        <v>8.8888888888888906E-2</v>
      </c>
      <c r="C118" s="3">
        <v>0.18819444444444444</v>
      </c>
      <c r="D118" s="20">
        <v>0.27708333333333335</v>
      </c>
      <c r="E118" s="20">
        <v>0.57847222222222217</v>
      </c>
      <c r="F118" s="20">
        <v>0.73958333333333337</v>
      </c>
      <c r="G118" s="20">
        <v>0.87361111111111101</v>
      </c>
      <c r="H118" s="3">
        <v>0.95624999999999993</v>
      </c>
      <c r="I118" s="5">
        <f t="shared" si="3"/>
        <v>8.2638888888888928E-2</v>
      </c>
      <c r="J118" s="11"/>
      <c r="K118" s="2">
        <v>44312</v>
      </c>
      <c r="L118" s="4">
        <v>0.18819444444444444</v>
      </c>
      <c r="M118" s="4">
        <v>0.27708333333333335</v>
      </c>
      <c r="N118" s="4">
        <v>0.57847222222222217</v>
      </c>
      <c r="O118" s="4">
        <v>0.73958333333333337</v>
      </c>
      <c r="P118" s="4">
        <v>0.87361111111111101</v>
      </c>
      <c r="Q118" s="4">
        <v>0.95624999999999993</v>
      </c>
    </row>
    <row r="119" spans="1:17" x14ac:dyDescent="0.35">
      <c r="A119" s="2">
        <v>44313</v>
      </c>
      <c r="B119" s="3">
        <f t="shared" si="2"/>
        <v>8.9583333333333348E-2</v>
      </c>
      <c r="C119" s="3">
        <v>0.18611111111111112</v>
      </c>
      <c r="D119" s="20">
        <v>0.27569444444444446</v>
      </c>
      <c r="E119" s="20">
        <v>0.57847222222222217</v>
      </c>
      <c r="F119" s="20">
        <v>0.73958333333333337</v>
      </c>
      <c r="G119" s="20">
        <v>0.87430555555555556</v>
      </c>
      <c r="H119" s="3">
        <v>0.95763888888888893</v>
      </c>
      <c r="I119" s="5">
        <f t="shared" si="3"/>
        <v>8.333333333333337E-2</v>
      </c>
      <c r="J119" s="11"/>
      <c r="K119" s="2">
        <v>44313</v>
      </c>
      <c r="L119" s="4">
        <v>0.18611111111111112</v>
      </c>
      <c r="M119" s="4">
        <v>0.27569444444444446</v>
      </c>
      <c r="N119" s="4">
        <v>0.57847222222222217</v>
      </c>
      <c r="O119" s="4">
        <v>0.73958333333333337</v>
      </c>
      <c r="P119" s="4">
        <v>0.87430555555555556</v>
      </c>
      <c r="Q119" s="4">
        <v>0.95763888888888893</v>
      </c>
    </row>
    <row r="120" spans="1:17" x14ac:dyDescent="0.35">
      <c r="A120" s="2">
        <v>44314</v>
      </c>
      <c r="B120" s="3">
        <f t="shared" si="2"/>
        <v>9.0277777777777735E-2</v>
      </c>
      <c r="C120" s="3">
        <v>0.18472222222222223</v>
      </c>
      <c r="D120" s="20">
        <v>0.27499999999999997</v>
      </c>
      <c r="E120" s="20">
        <v>0.57847222222222217</v>
      </c>
      <c r="F120" s="20">
        <v>0.7402777777777777</v>
      </c>
      <c r="G120" s="20">
        <v>0.87569444444444444</v>
      </c>
      <c r="H120" s="3">
        <v>0.95972222222222225</v>
      </c>
      <c r="I120" s="5">
        <f t="shared" si="3"/>
        <v>8.4027777777777812E-2</v>
      </c>
      <c r="J120" s="11"/>
      <c r="K120" s="2">
        <v>44314</v>
      </c>
      <c r="L120" s="4">
        <v>0.18472222222222223</v>
      </c>
      <c r="M120" s="4">
        <v>0.27499999999999997</v>
      </c>
      <c r="N120" s="4">
        <v>0.57847222222222217</v>
      </c>
      <c r="O120" s="4">
        <v>0.7402777777777777</v>
      </c>
      <c r="P120" s="4">
        <v>0.87569444444444444</v>
      </c>
      <c r="Q120" s="4">
        <v>0.95972222222222225</v>
      </c>
    </row>
    <row r="121" spans="1:17" x14ac:dyDescent="0.35">
      <c r="A121" s="2">
        <v>44315</v>
      </c>
      <c r="B121" s="3">
        <f t="shared" si="2"/>
        <v>9.0972222222222177E-2</v>
      </c>
      <c r="C121" s="3">
        <v>0.18263888888888891</v>
      </c>
      <c r="D121" s="20">
        <v>0.27361111111111108</v>
      </c>
      <c r="E121" s="20">
        <v>0.57847222222222217</v>
      </c>
      <c r="F121" s="20">
        <v>0.7402777777777777</v>
      </c>
      <c r="G121" s="20">
        <v>0.87638888888888899</v>
      </c>
      <c r="H121" s="3">
        <v>0.96111111111111114</v>
      </c>
      <c r="I121" s="5">
        <f t="shared" si="3"/>
        <v>8.4722222222222143E-2</v>
      </c>
      <c r="J121" s="11"/>
      <c r="K121" s="2">
        <v>44315</v>
      </c>
      <c r="L121" s="4">
        <v>0.18263888888888891</v>
      </c>
      <c r="M121" s="4">
        <v>0.27361111111111108</v>
      </c>
      <c r="N121" s="4">
        <v>0.57847222222222217</v>
      </c>
      <c r="O121" s="4">
        <v>0.7402777777777777</v>
      </c>
      <c r="P121" s="4">
        <v>0.87638888888888899</v>
      </c>
      <c r="Q121" s="4">
        <v>0.96111111111111114</v>
      </c>
    </row>
    <row r="122" spans="1:17" x14ac:dyDescent="0.35">
      <c r="A122" s="2">
        <v>44316</v>
      </c>
      <c r="B122" s="3">
        <f t="shared" si="2"/>
        <v>9.1053921568627405E-2</v>
      </c>
      <c r="C122" s="3">
        <v>0.18116830065359479</v>
      </c>
      <c r="D122" s="20">
        <v>0.2722222222222222</v>
      </c>
      <c r="E122" s="20">
        <v>0.57847222222222217</v>
      </c>
      <c r="F122" s="20">
        <v>0.74097222222222225</v>
      </c>
      <c r="G122" s="20">
        <v>0.87777777777777777</v>
      </c>
      <c r="H122" s="3">
        <v>0.96250000000000002</v>
      </c>
      <c r="I122" s="5">
        <f t="shared" si="3"/>
        <v>8.4722222222222254E-2</v>
      </c>
      <c r="J122" s="11"/>
      <c r="K122" s="2">
        <v>44316</v>
      </c>
      <c r="L122" s="4">
        <v>0.18055555555555555</v>
      </c>
      <c r="M122" s="4">
        <v>0.2722222222222222</v>
      </c>
      <c r="N122" s="4">
        <v>0.57847222222222217</v>
      </c>
      <c r="O122" s="4">
        <v>0.74097222222222225</v>
      </c>
      <c r="P122" s="4">
        <v>0.87777777777777777</v>
      </c>
      <c r="Q122" s="4">
        <v>0.96250000000000002</v>
      </c>
    </row>
    <row r="123" spans="1:17" x14ac:dyDescent="0.35">
      <c r="A123" s="2">
        <v>44317</v>
      </c>
      <c r="B123" s="3">
        <f t="shared" si="2"/>
        <v>8.9665032679738521E-2</v>
      </c>
      <c r="C123" s="3">
        <v>0.18116830065359479</v>
      </c>
      <c r="D123" s="20">
        <v>0.27083333333333331</v>
      </c>
      <c r="E123" s="20">
        <v>0.57847222222222217</v>
      </c>
      <c r="F123" s="20">
        <v>0.7416666666666667</v>
      </c>
      <c r="G123" s="20">
        <v>0.87847222222222221</v>
      </c>
      <c r="H123" s="3">
        <v>0.96458333333333324</v>
      </c>
      <c r="I123" s="5">
        <f t="shared" si="3"/>
        <v>8.6111111111111027E-2</v>
      </c>
      <c r="J123" s="11"/>
      <c r="K123" s="2">
        <v>44317</v>
      </c>
      <c r="L123" s="4">
        <v>0.17847222222222223</v>
      </c>
      <c r="M123" s="4">
        <v>0.27083333333333331</v>
      </c>
      <c r="N123" s="4">
        <v>0.57847222222222217</v>
      </c>
      <c r="O123" s="4">
        <v>0.7416666666666667</v>
      </c>
      <c r="P123" s="4">
        <v>0.87847222222222221</v>
      </c>
      <c r="Q123" s="4">
        <v>0.96458333333333324</v>
      </c>
    </row>
    <row r="124" spans="1:17" x14ac:dyDescent="0.35">
      <c r="A124" s="2">
        <v>44318</v>
      </c>
      <c r="B124" s="3">
        <f t="shared" si="2"/>
        <v>8.8970588235294079E-2</v>
      </c>
      <c r="C124" s="3">
        <v>0.18116830065359479</v>
      </c>
      <c r="D124" s="20">
        <v>0.27013888888888887</v>
      </c>
      <c r="E124" s="20">
        <v>0.57847222222222217</v>
      </c>
      <c r="F124" s="20">
        <v>0.7416666666666667</v>
      </c>
      <c r="G124" s="20">
        <v>0.87986111111111109</v>
      </c>
      <c r="H124" s="3">
        <v>0.96597222222222223</v>
      </c>
      <c r="I124" s="5">
        <f t="shared" si="3"/>
        <v>8.6111111111111138E-2</v>
      </c>
      <c r="J124" s="11"/>
      <c r="K124" s="2">
        <v>44318</v>
      </c>
      <c r="L124" s="4">
        <v>0.1763888888888889</v>
      </c>
      <c r="M124" s="4">
        <v>0.27013888888888887</v>
      </c>
      <c r="N124" s="4">
        <v>0.57847222222222217</v>
      </c>
      <c r="O124" s="4">
        <v>0.7416666666666667</v>
      </c>
      <c r="P124" s="4">
        <v>0.87986111111111109</v>
      </c>
      <c r="Q124" s="4">
        <v>0.96597222222222223</v>
      </c>
    </row>
    <row r="125" spans="1:17" x14ac:dyDescent="0.35">
      <c r="A125" s="2">
        <v>44319</v>
      </c>
      <c r="B125" s="3">
        <f t="shared" si="2"/>
        <v>8.7581699346405195E-2</v>
      </c>
      <c r="C125" s="3">
        <v>0.18116830065359479</v>
      </c>
      <c r="D125" s="20">
        <v>0.26874999999999999</v>
      </c>
      <c r="E125" s="20">
        <v>0.57847222222222217</v>
      </c>
      <c r="F125" s="20">
        <v>0.74236111111111114</v>
      </c>
      <c r="G125" s="20">
        <v>0.88055555555555554</v>
      </c>
      <c r="H125" s="3">
        <v>0.96805555555555556</v>
      </c>
      <c r="I125" s="5">
        <f t="shared" si="3"/>
        <v>8.7500000000000022E-2</v>
      </c>
      <c r="J125" s="11"/>
      <c r="K125" s="2">
        <v>44319</v>
      </c>
      <c r="L125" s="4">
        <v>0.17430555555555557</v>
      </c>
      <c r="M125" s="4">
        <v>0.26874999999999999</v>
      </c>
      <c r="N125" s="4">
        <v>0.57847222222222217</v>
      </c>
      <c r="O125" s="4">
        <v>0.74236111111111114</v>
      </c>
      <c r="P125" s="4">
        <v>0.88055555555555554</v>
      </c>
      <c r="Q125" s="4">
        <v>0.96805555555555556</v>
      </c>
    </row>
    <row r="126" spans="1:17" x14ac:dyDescent="0.35">
      <c r="A126" s="2">
        <v>44320</v>
      </c>
      <c r="B126" s="3">
        <f t="shared" si="2"/>
        <v>8.6192810457516311E-2</v>
      </c>
      <c r="C126" s="3">
        <v>0.18116830065359479</v>
      </c>
      <c r="D126" s="20">
        <v>0.2673611111111111</v>
      </c>
      <c r="E126" s="20">
        <v>0.57777777777777783</v>
      </c>
      <c r="F126" s="20">
        <v>0.74236111111111114</v>
      </c>
      <c r="G126" s="20">
        <v>0.88194444444444453</v>
      </c>
      <c r="H126" s="3">
        <v>0.96944444444444444</v>
      </c>
      <c r="I126" s="5">
        <f t="shared" si="3"/>
        <v>8.7499999999999911E-2</v>
      </c>
      <c r="J126" s="11"/>
      <c r="K126" s="2">
        <v>44320</v>
      </c>
      <c r="L126" s="4">
        <v>0.17291666666666669</v>
      </c>
      <c r="M126" s="4">
        <v>0.2673611111111111</v>
      </c>
      <c r="N126" s="4">
        <v>0.57777777777777783</v>
      </c>
      <c r="O126" s="4">
        <v>0.74236111111111114</v>
      </c>
      <c r="P126" s="4">
        <v>0.88194444444444453</v>
      </c>
      <c r="Q126" s="4">
        <v>0.96944444444444444</v>
      </c>
    </row>
    <row r="127" spans="1:17" x14ac:dyDescent="0.35">
      <c r="A127" s="2">
        <v>44321</v>
      </c>
      <c r="B127" s="3">
        <f t="shared" si="2"/>
        <v>8.5498366013071869E-2</v>
      </c>
      <c r="C127" s="3">
        <v>0.18116830065359479</v>
      </c>
      <c r="D127" s="20">
        <v>0.26666666666666666</v>
      </c>
      <c r="E127" s="20">
        <v>0.57777777777777783</v>
      </c>
      <c r="F127" s="20">
        <v>0.74305555555555547</v>
      </c>
      <c r="G127" s="20">
        <v>0.88263888888888886</v>
      </c>
      <c r="H127" s="3">
        <v>0.97152777777777777</v>
      </c>
      <c r="I127" s="5">
        <f t="shared" si="3"/>
        <v>8.8888888888888906E-2</v>
      </c>
      <c r="J127" s="11"/>
      <c r="K127" s="2">
        <v>44321</v>
      </c>
      <c r="L127" s="4">
        <v>0.17083333333333331</v>
      </c>
      <c r="M127" s="4">
        <v>0.26666666666666666</v>
      </c>
      <c r="N127" s="4">
        <v>0.57777777777777783</v>
      </c>
      <c r="O127" s="4">
        <v>0.74305555555555547</v>
      </c>
      <c r="P127" s="4">
        <v>0.88263888888888886</v>
      </c>
      <c r="Q127" s="4">
        <v>0.97152777777777777</v>
      </c>
    </row>
    <row r="128" spans="1:17" x14ac:dyDescent="0.35">
      <c r="A128" s="2">
        <v>44322</v>
      </c>
      <c r="B128" s="3">
        <f t="shared" si="2"/>
        <v>8.4109477124182985E-2</v>
      </c>
      <c r="C128" s="3">
        <v>0.18116830065359479</v>
      </c>
      <c r="D128" s="20">
        <v>0.26527777777777778</v>
      </c>
      <c r="E128" s="20">
        <v>0.57777777777777783</v>
      </c>
      <c r="F128" s="20">
        <v>0.74305555555555547</v>
      </c>
      <c r="G128" s="20">
        <v>0.8833333333333333</v>
      </c>
      <c r="H128" s="3">
        <v>0.97175925925925921</v>
      </c>
      <c r="I128" s="5">
        <f t="shared" si="3"/>
        <v>8.8425925925925908E-2</v>
      </c>
      <c r="J128" s="11"/>
      <c r="K128" s="2">
        <v>44322</v>
      </c>
      <c r="L128" s="4">
        <v>0.16874999999999998</v>
      </c>
      <c r="M128" s="4">
        <v>0.26527777777777778</v>
      </c>
      <c r="N128" s="4">
        <v>0.57777777777777783</v>
      </c>
      <c r="O128" s="4">
        <v>0.74305555555555547</v>
      </c>
      <c r="P128" s="4">
        <v>0.8833333333333333</v>
      </c>
      <c r="Q128" s="4">
        <v>0.97291666666666676</v>
      </c>
    </row>
    <row r="129" spans="1:17" x14ac:dyDescent="0.35">
      <c r="A129" s="2">
        <v>44323</v>
      </c>
      <c r="B129" s="3">
        <f t="shared" si="2"/>
        <v>8.3415032679738543E-2</v>
      </c>
      <c r="C129" s="3">
        <v>0.18116830065359479</v>
      </c>
      <c r="D129" s="20">
        <v>0.26458333333333334</v>
      </c>
      <c r="E129" s="20">
        <v>0.57777777777777783</v>
      </c>
      <c r="F129" s="20">
        <v>0.74375000000000002</v>
      </c>
      <c r="G129" s="20">
        <v>0.8847222222222223</v>
      </c>
      <c r="H129" s="3">
        <v>0.97175925925925921</v>
      </c>
      <c r="I129" s="5">
        <f t="shared" si="3"/>
        <v>8.7037037037036913E-2</v>
      </c>
      <c r="J129" s="11"/>
      <c r="K129" s="2">
        <v>44323</v>
      </c>
      <c r="L129" s="4">
        <v>0.16666666666666666</v>
      </c>
      <c r="M129" s="4">
        <v>0.26458333333333334</v>
      </c>
      <c r="N129" s="4">
        <v>0.57777777777777783</v>
      </c>
      <c r="O129" s="4">
        <v>0.74375000000000002</v>
      </c>
      <c r="P129" s="4">
        <v>0.8847222222222223</v>
      </c>
      <c r="Q129" s="4">
        <v>0.97499999999999998</v>
      </c>
    </row>
    <row r="130" spans="1:17" x14ac:dyDescent="0.35">
      <c r="A130" s="2">
        <v>44324</v>
      </c>
      <c r="B130" s="3">
        <f t="shared" si="2"/>
        <v>8.2026143790849659E-2</v>
      </c>
      <c r="C130" s="3">
        <v>0.18116830065359479</v>
      </c>
      <c r="D130" s="20">
        <v>0.26319444444444445</v>
      </c>
      <c r="E130" s="20">
        <v>0.57777777777777783</v>
      </c>
      <c r="F130" s="20">
        <v>0.74375000000000002</v>
      </c>
      <c r="G130" s="20">
        <v>0.88541666666666663</v>
      </c>
      <c r="H130" s="3">
        <v>0.97175925925925921</v>
      </c>
      <c r="I130" s="5">
        <f t="shared" si="3"/>
        <v>8.6342592592592582E-2</v>
      </c>
      <c r="J130" s="11"/>
      <c r="K130" s="2">
        <v>44324</v>
      </c>
      <c r="L130" s="4">
        <v>0.16458333333333333</v>
      </c>
      <c r="M130" s="4">
        <v>0.26319444444444445</v>
      </c>
      <c r="N130" s="4">
        <v>0.57777777777777783</v>
      </c>
      <c r="O130" s="4">
        <v>0.74375000000000002</v>
      </c>
      <c r="P130" s="4">
        <v>0.88541666666666663</v>
      </c>
      <c r="Q130" s="4">
        <v>0.97638888888888886</v>
      </c>
    </row>
    <row r="131" spans="1:17" x14ac:dyDescent="0.35">
      <c r="A131" s="2">
        <v>44325</v>
      </c>
      <c r="B131" s="3">
        <f t="shared" si="2"/>
        <v>8.0637254901960775E-2</v>
      </c>
      <c r="C131" s="3">
        <v>0.18116830065359479</v>
      </c>
      <c r="D131" s="20">
        <v>0.26180555555555557</v>
      </c>
      <c r="E131" s="20">
        <v>0.57777777777777783</v>
      </c>
      <c r="F131" s="20">
        <v>0.74444444444444446</v>
      </c>
      <c r="G131" s="20">
        <v>0.88680555555555562</v>
      </c>
      <c r="H131" s="3">
        <v>0.97175925925925921</v>
      </c>
      <c r="I131" s="5">
        <f t="shared" si="3"/>
        <v>8.4953703703703587E-2</v>
      </c>
      <c r="J131" s="11"/>
      <c r="K131" s="2">
        <v>44325</v>
      </c>
      <c r="L131" s="4">
        <v>0.16250000000000001</v>
      </c>
      <c r="M131" s="4">
        <v>0.26180555555555557</v>
      </c>
      <c r="N131" s="4">
        <v>0.57777777777777783</v>
      </c>
      <c r="O131" s="4">
        <v>0.74444444444444446</v>
      </c>
      <c r="P131" s="4">
        <v>0.88680555555555562</v>
      </c>
      <c r="Q131" s="4">
        <v>0.9784722222222223</v>
      </c>
    </row>
    <row r="132" spans="1:17" x14ac:dyDescent="0.35">
      <c r="A132" s="2">
        <v>44326</v>
      </c>
      <c r="B132" s="3">
        <f t="shared" ref="B132:B195" si="4">D132-C132</f>
        <v>7.9942810457516333E-2</v>
      </c>
      <c r="C132" s="3">
        <v>0.18116830065359479</v>
      </c>
      <c r="D132" s="20">
        <v>0.26111111111111113</v>
      </c>
      <c r="E132" s="20">
        <v>0.57777777777777783</v>
      </c>
      <c r="F132" s="20">
        <v>0.74513888888888891</v>
      </c>
      <c r="G132" s="20">
        <v>0.88750000000000007</v>
      </c>
      <c r="H132" s="3">
        <v>0.97175925925925921</v>
      </c>
      <c r="I132" s="5">
        <f t="shared" ref="I132:I195" si="5">H132-G132</f>
        <v>8.4259259259259145E-2</v>
      </c>
      <c r="J132" s="11"/>
      <c r="K132" s="2">
        <v>44326</v>
      </c>
      <c r="L132" s="4">
        <v>0.16041666666666668</v>
      </c>
      <c r="M132" s="4">
        <v>0.26111111111111113</v>
      </c>
      <c r="N132" s="4">
        <v>0.57777777777777783</v>
      </c>
      <c r="O132" s="4">
        <v>0.74513888888888891</v>
      </c>
      <c r="P132" s="4">
        <v>0.88750000000000007</v>
      </c>
      <c r="Q132" s="4">
        <v>0.98055555555555562</v>
      </c>
    </row>
    <row r="133" spans="1:17" x14ac:dyDescent="0.35">
      <c r="A133" s="2">
        <v>44327</v>
      </c>
      <c r="B133" s="3">
        <f t="shared" si="4"/>
        <v>7.8553921568627449E-2</v>
      </c>
      <c r="C133" s="3">
        <v>0.18116830065359479</v>
      </c>
      <c r="D133" s="20">
        <v>0.25972222222222224</v>
      </c>
      <c r="E133" s="20">
        <v>0.57777777777777783</v>
      </c>
      <c r="F133" s="20">
        <v>0.74513888888888891</v>
      </c>
      <c r="G133" s="20">
        <v>0.88888888888888884</v>
      </c>
      <c r="H133" s="3">
        <v>0.97175925925925921</v>
      </c>
      <c r="I133" s="5">
        <f t="shared" si="5"/>
        <v>8.2870370370370372E-2</v>
      </c>
      <c r="J133" s="11"/>
      <c r="K133" s="2">
        <v>44327</v>
      </c>
      <c r="L133" s="4">
        <v>0.15833333333333333</v>
      </c>
      <c r="M133" s="4">
        <v>0.25972222222222224</v>
      </c>
      <c r="N133" s="4">
        <v>0.57777777777777783</v>
      </c>
      <c r="O133" s="4">
        <v>0.74513888888888891</v>
      </c>
      <c r="P133" s="4">
        <v>0.88888888888888884</v>
      </c>
      <c r="Q133" s="4">
        <v>0.9819444444444444</v>
      </c>
    </row>
    <row r="134" spans="1:17" x14ac:dyDescent="0.35">
      <c r="A134" s="2">
        <v>44328</v>
      </c>
      <c r="B134" s="3">
        <f t="shared" si="4"/>
        <v>7.7859477124183007E-2</v>
      </c>
      <c r="C134" s="3">
        <v>0.18116830065359479</v>
      </c>
      <c r="D134" s="20">
        <v>0.2590277777777778</v>
      </c>
      <c r="E134" s="20">
        <v>0.57777777777777783</v>
      </c>
      <c r="F134" s="20">
        <v>0.74583333333333324</v>
      </c>
      <c r="G134" s="20">
        <v>0.88958333333333339</v>
      </c>
      <c r="H134" s="3">
        <v>0.97175925925925921</v>
      </c>
      <c r="I134" s="5">
        <f t="shared" si="5"/>
        <v>8.2175925925925819E-2</v>
      </c>
      <c r="J134" s="11"/>
      <c r="K134" s="2">
        <v>44328</v>
      </c>
      <c r="L134" s="4">
        <v>0.15625</v>
      </c>
      <c r="M134" s="4">
        <v>0.2590277777777778</v>
      </c>
      <c r="N134" s="4">
        <v>0.57777777777777783</v>
      </c>
      <c r="O134" s="4">
        <v>0.74583333333333324</v>
      </c>
      <c r="P134" s="4">
        <v>0.88958333333333339</v>
      </c>
      <c r="Q134" s="4">
        <v>0.98402777777777783</v>
      </c>
    </row>
    <row r="135" spans="1:17" x14ac:dyDescent="0.35">
      <c r="A135" s="2">
        <v>44329</v>
      </c>
      <c r="B135" s="3">
        <f t="shared" si="4"/>
        <v>7.7165032679738566E-2</v>
      </c>
      <c r="C135" s="3">
        <v>0.18116830065359479</v>
      </c>
      <c r="D135" s="20">
        <v>0.25833333333333336</v>
      </c>
      <c r="E135" s="20">
        <v>0.57777777777777783</v>
      </c>
      <c r="F135" s="20">
        <v>0.74583333333333324</v>
      </c>
      <c r="G135" s="20">
        <v>0.89027777777777783</v>
      </c>
      <c r="H135" s="3">
        <v>0.97175925925925921</v>
      </c>
      <c r="I135" s="5">
        <f t="shared" si="5"/>
        <v>8.1481481481481377E-2</v>
      </c>
      <c r="J135" s="11"/>
      <c r="K135" s="2">
        <v>44329</v>
      </c>
      <c r="L135" s="4">
        <v>0.15416666666666667</v>
      </c>
      <c r="M135" s="4">
        <v>0.25833333333333336</v>
      </c>
      <c r="N135" s="4">
        <v>0.57777777777777783</v>
      </c>
      <c r="O135" s="4">
        <v>0.74583333333333324</v>
      </c>
      <c r="P135" s="4">
        <v>0.89027777777777783</v>
      </c>
      <c r="Q135" s="4">
        <v>0.98541666666666661</v>
      </c>
    </row>
    <row r="136" spans="1:17" x14ac:dyDescent="0.35">
      <c r="A136" s="2">
        <v>44330</v>
      </c>
      <c r="B136" s="3">
        <f t="shared" si="4"/>
        <v>7.5776143790849682E-2</v>
      </c>
      <c r="C136" s="3">
        <v>0.18116830065359479</v>
      </c>
      <c r="D136" s="20">
        <v>0.25694444444444448</v>
      </c>
      <c r="E136" s="20">
        <v>0.57777777777777783</v>
      </c>
      <c r="F136" s="20">
        <v>0.74652777777777779</v>
      </c>
      <c r="G136" s="20">
        <v>0.89166666666666661</v>
      </c>
      <c r="H136" s="3">
        <v>0.97175925925925921</v>
      </c>
      <c r="I136" s="5">
        <f t="shared" si="5"/>
        <v>8.0092592592592604E-2</v>
      </c>
      <c r="J136" s="11"/>
      <c r="K136" s="2">
        <v>44330</v>
      </c>
      <c r="L136" s="4">
        <v>0.15277777777777776</v>
      </c>
      <c r="M136" s="4">
        <v>0.25694444444444448</v>
      </c>
      <c r="N136" s="4">
        <v>0.57777777777777783</v>
      </c>
      <c r="O136" s="4">
        <v>0.74652777777777779</v>
      </c>
      <c r="P136" s="4">
        <v>0.89166666666666661</v>
      </c>
      <c r="Q136" s="4">
        <v>0.98749999999999993</v>
      </c>
    </row>
    <row r="137" spans="1:17" x14ac:dyDescent="0.35">
      <c r="A137" s="2">
        <v>44331</v>
      </c>
      <c r="B137" s="3">
        <f t="shared" si="4"/>
        <v>7.508169934640524E-2</v>
      </c>
      <c r="C137" s="3">
        <v>0.18116830065359479</v>
      </c>
      <c r="D137" s="20">
        <v>0.25625000000000003</v>
      </c>
      <c r="E137" s="20">
        <v>0.57777777777777783</v>
      </c>
      <c r="F137" s="20">
        <v>0.74652777777777779</v>
      </c>
      <c r="G137" s="20">
        <v>0.89236111111111116</v>
      </c>
      <c r="H137" s="3">
        <v>0.97175925925925921</v>
      </c>
      <c r="I137" s="5">
        <f t="shared" si="5"/>
        <v>7.9398148148148051E-2</v>
      </c>
      <c r="J137" s="11"/>
      <c r="K137" s="2">
        <v>44331</v>
      </c>
      <c r="L137" s="4">
        <v>0.15069444444444444</v>
      </c>
      <c r="M137" s="4">
        <v>0.25625000000000003</v>
      </c>
      <c r="N137" s="4">
        <v>0.57777777777777783</v>
      </c>
      <c r="O137" s="4">
        <v>0.74652777777777779</v>
      </c>
      <c r="P137" s="4">
        <v>0.89236111111111116</v>
      </c>
      <c r="Q137" s="4">
        <v>0.98958333333333337</v>
      </c>
    </row>
    <row r="138" spans="1:17" x14ac:dyDescent="0.35">
      <c r="A138" s="2">
        <v>44332</v>
      </c>
      <c r="B138" s="3">
        <f t="shared" si="4"/>
        <v>7.4387254901960798E-2</v>
      </c>
      <c r="C138" s="3">
        <v>0.18116830065359479</v>
      </c>
      <c r="D138" s="20">
        <v>0.25555555555555559</v>
      </c>
      <c r="E138" s="20">
        <v>0.57777777777777783</v>
      </c>
      <c r="F138" s="20">
        <v>0.74722222222222223</v>
      </c>
      <c r="G138" s="20">
        <v>0.8930555555555556</v>
      </c>
      <c r="H138" s="3">
        <v>0.97175925925925921</v>
      </c>
      <c r="I138" s="5">
        <f t="shared" si="5"/>
        <v>7.8703703703703609E-2</v>
      </c>
      <c r="J138" s="11"/>
      <c r="K138" s="2">
        <v>44332</v>
      </c>
      <c r="L138" s="4">
        <v>0.14861111111111111</v>
      </c>
      <c r="M138" s="4">
        <v>0.25555555555555559</v>
      </c>
      <c r="N138" s="4">
        <v>0.57777777777777783</v>
      </c>
      <c r="O138" s="4">
        <v>0.74722222222222223</v>
      </c>
      <c r="P138" s="4">
        <v>0.8930555555555556</v>
      </c>
      <c r="Q138" s="4">
        <v>0.99097222222222225</v>
      </c>
    </row>
    <row r="139" spans="1:17" x14ac:dyDescent="0.35">
      <c r="A139" s="2">
        <v>44333</v>
      </c>
      <c r="B139" s="3">
        <f t="shared" si="4"/>
        <v>7.2998366013071858E-2</v>
      </c>
      <c r="C139" s="3">
        <v>0.18116830065359479</v>
      </c>
      <c r="D139" s="20">
        <v>0.25416666666666665</v>
      </c>
      <c r="E139" s="20">
        <v>0.57777777777777783</v>
      </c>
      <c r="F139" s="20">
        <v>0.74722222222222223</v>
      </c>
      <c r="G139" s="20">
        <v>0.89444444444444438</v>
      </c>
      <c r="H139" s="3">
        <v>0.97175925925925921</v>
      </c>
      <c r="I139" s="5">
        <f t="shared" si="5"/>
        <v>7.7314814814814836E-2</v>
      </c>
      <c r="J139" s="11"/>
      <c r="K139" s="2">
        <v>44333</v>
      </c>
      <c r="L139" s="4">
        <v>0.14652777777777778</v>
      </c>
      <c r="M139" s="4">
        <v>0.25416666666666665</v>
      </c>
      <c r="N139" s="4">
        <v>0.57777777777777783</v>
      </c>
      <c r="O139" s="4">
        <v>0.74722222222222223</v>
      </c>
      <c r="P139" s="4">
        <v>0.89444444444444438</v>
      </c>
      <c r="Q139" s="4">
        <v>0.99305555555555547</v>
      </c>
    </row>
    <row r="140" spans="1:17" x14ac:dyDescent="0.35">
      <c r="A140" s="2">
        <v>44334</v>
      </c>
      <c r="B140" s="3">
        <f t="shared" si="4"/>
        <v>7.2303921568627416E-2</v>
      </c>
      <c r="C140" s="3">
        <v>0.18116830065359479</v>
      </c>
      <c r="D140" s="20">
        <v>0.25347222222222221</v>
      </c>
      <c r="E140" s="20">
        <v>0.57777777777777783</v>
      </c>
      <c r="F140" s="20">
        <v>0.74791666666666667</v>
      </c>
      <c r="G140" s="20">
        <v>0.89513888888888893</v>
      </c>
      <c r="H140" s="3">
        <v>0.97175925925925921</v>
      </c>
      <c r="I140" s="5">
        <f t="shared" si="5"/>
        <v>7.6620370370370283E-2</v>
      </c>
      <c r="J140" s="11"/>
      <c r="K140" s="2">
        <v>44334</v>
      </c>
      <c r="L140" s="4">
        <v>0.14444444444444446</v>
      </c>
      <c r="M140" s="4">
        <v>0.25347222222222221</v>
      </c>
      <c r="N140" s="4">
        <v>0.57777777777777783</v>
      </c>
      <c r="O140" s="4">
        <v>0.74791666666666667</v>
      </c>
      <c r="P140" s="4">
        <v>0.89513888888888893</v>
      </c>
      <c r="Q140" s="4">
        <v>0.99513888888888891</v>
      </c>
    </row>
    <row r="141" spans="1:17" x14ac:dyDescent="0.35">
      <c r="A141" s="2">
        <v>44335</v>
      </c>
      <c r="B141" s="3">
        <f t="shared" si="4"/>
        <v>7.1609477124182974E-2</v>
      </c>
      <c r="C141" s="3">
        <v>0.18116830065359479</v>
      </c>
      <c r="D141" s="20">
        <v>0.25277777777777777</v>
      </c>
      <c r="E141" s="20">
        <v>0.57777777777777783</v>
      </c>
      <c r="F141" s="20">
        <v>0.74791666666666667</v>
      </c>
      <c r="G141" s="20">
        <v>0.89583333333333337</v>
      </c>
      <c r="H141" s="3">
        <v>0.97175925925925921</v>
      </c>
      <c r="I141" s="5">
        <f t="shared" si="5"/>
        <v>7.5925925925925841E-2</v>
      </c>
      <c r="J141" s="11"/>
      <c r="K141" s="2">
        <v>44335</v>
      </c>
      <c r="L141" s="4">
        <v>0.1423611111111111</v>
      </c>
      <c r="M141" s="4">
        <v>0.25277777777777777</v>
      </c>
      <c r="N141" s="4">
        <v>0.57777777777777783</v>
      </c>
      <c r="O141" s="4">
        <v>0.74791666666666667</v>
      </c>
      <c r="P141" s="4">
        <v>0.89583333333333337</v>
      </c>
      <c r="Q141" s="4">
        <v>0.99722222222222223</v>
      </c>
    </row>
    <row r="142" spans="1:17" x14ac:dyDescent="0.35">
      <c r="A142" s="2">
        <v>44336</v>
      </c>
      <c r="B142" s="3">
        <f t="shared" si="4"/>
        <v>7.0915032679738532E-2</v>
      </c>
      <c r="C142" s="3">
        <v>0.18116830065359479</v>
      </c>
      <c r="D142" s="20">
        <v>0.25208333333333333</v>
      </c>
      <c r="E142" s="20">
        <v>0.57777777777777783</v>
      </c>
      <c r="F142" s="20">
        <v>0.74861111111111123</v>
      </c>
      <c r="G142" s="20">
        <v>0.89722222222222225</v>
      </c>
      <c r="H142" s="3">
        <v>0.97175925925925921</v>
      </c>
      <c r="I142" s="5">
        <f t="shared" si="5"/>
        <v>7.4537037037036957E-2</v>
      </c>
      <c r="J142" s="11"/>
      <c r="K142" s="2">
        <v>44336</v>
      </c>
      <c r="L142" s="4">
        <v>0.14027777777777778</v>
      </c>
      <c r="M142" s="4">
        <v>0.25208333333333333</v>
      </c>
      <c r="N142" s="4">
        <v>0.57777777777777783</v>
      </c>
      <c r="O142" s="4">
        <v>0.74861111111111123</v>
      </c>
      <c r="P142" s="4">
        <v>0.89722222222222225</v>
      </c>
      <c r="Q142" s="4">
        <v>0.99861111111111101</v>
      </c>
    </row>
    <row r="143" spans="1:17" x14ac:dyDescent="0.35">
      <c r="A143" s="2">
        <v>44337</v>
      </c>
      <c r="B143" s="3">
        <f t="shared" si="4"/>
        <v>7.022058823529409E-2</v>
      </c>
      <c r="C143" s="3">
        <v>0.18116830065359479</v>
      </c>
      <c r="D143" s="20">
        <v>0.25138888888888888</v>
      </c>
      <c r="E143" s="20">
        <v>0.57777777777777783</v>
      </c>
      <c r="F143" s="20">
        <v>0.74861111111111123</v>
      </c>
      <c r="G143" s="20">
        <v>0.8979166666666667</v>
      </c>
      <c r="H143" s="3">
        <v>0.97175925925925921</v>
      </c>
      <c r="I143" s="5">
        <f t="shared" si="5"/>
        <v>7.3842592592592515E-2</v>
      </c>
      <c r="J143" s="11"/>
      <c r="K143" s="2">
        <v>44337</v>
      </c>
      <c r="L143" s="4">
        <v>0.13819444444444443</v>
      </c>
      <c r="M143" s="4">
        <v>0.25138888888888888</v>
      </c>
      <c r="N143" s="4">
        <v>0.57777777777777783</v>
      </c>
      <c r="O143" s="4">
        <v>0.74861111111111123</v>
      </c>
      <c r="P143" s="4">
        <v>0.8979166666666667</v>
      </c>
      <c r="Q143" s="4">
        <v>1.0006944444444443</v>
      </c>
    </row>
    <row r="144" spans="1:17" x14ac:dyDescent="0.35">
      <c r="A144" s="2">
        <v>44338</v>
      </c>
      <c r="B144" s="3">
        <f t="shared" si="4"/>
        <v>6.9526143790849648E-2</v>
      </c>
      <c r="C144" s="3">
        <v>0.18116830065359479</v>
      </c>
      <c r="D144" s="20">
        <v>0.25069444444444444</v>
      </c>
      <c r="E144" s="20">
        <v>0.57777777777777783</v>
      </c>
      <c r="F144" s="20">
        <v>0.74930555555555556</v>
      </c>
      <c r="G144" s="20">
        <v>0.89861111111111114</v>
      </c>
      <c r="H144" s="3">
        <v>0.97175925925925921</v>
      </c>
      <c r="I144" s="5">
        <f t="shared" si="5"/>
        <v>7.3148148148148073E-2</v>
      </c>
      <c r="J144" s="11"/>
      <c r="K144" s="2">
        <v>44338</v>
      </c>
      <c r="L144" s="4">
        <v>0.1361111111111111</v>
      </c>
      <c r="M144" s="4">
        <v>0.25069444444444444</v>
      </c>
      <c r="N144" s="4">
        <v>0.57777777777777783</v>
      </c>
      <c r="O144" s="4">
        <v>0.74930555555555556</v>
      </c>
      <c r="P144" s="4">
        <v>0.89861111111111114</v>
      </c>
      <c r="Q144" s="4">
        <v>1.0027777777777778</v>
      </c>
    </row>
    <row r="145" spans="1:17" x14ac:dyDescent="0.35">
      <c r="A145" s="2">
        <v>44339</v>
      </c>
      <c r="B145" s="3">
        <f t="shared" si="4"/>
        <v>6.8137254901960764E-2</v>
      </c>
      <c r="C145" s="3">
        <v>0.18116830065359479</v>
      </c>
      <c r="D145" s="20">
        <v>0.24930555555555556</v>
      </c>
      <c r="E145" s="20">
        <v>0.57777777777777783</v>
      </c>
      <c r="F145" s="20">
        <v>0.74930555555555556</v>
      </c>
      <c r="G145" s="20">
        <v>0.89930555555555547</v>
      </c>
      <c r="H145" s="3">
        <v>0.97175925925925921</v>
      </c>
      <c r="I145" s="5">
        <f t="shared" si="5"/>
        <v>7.2453703703703742E-2</v>
      </c>
      <c r="J145" s="11"/>
      <c r="K145" s="2">
        <v>44339</v>
      </c>
      <c r="L145" s="4">
        <v>0.13333333333333333</v>
      </c>
      <c r="M145" s="4">
        <v>0.24930555555555556</v>
      </c>
      <c r="N145" s="4">
        <v>0.57777777777777783</v>
      </c>
      <c r="O145" s="4">
        <v>0.74930555555555556</v>
      </c>
      <c r="P145" s="4">
        <v>0.89930555555555547</v>
      </c>
      <c r="Q145" s="4">
        <v>1.0048611111111112</v>
      </c>
    </row>
    <row r="146" spans="1:17" x14ac:dyDescent="0.35">
      <c r="A146" s="2">
        <v>44340</v>
      </c>
      <c r="B146" s="3">
        <f t="shared" si="4"/>
        <v>6.7442810457516322E-2</v>
      </c>
      <c r="C146" s="3">
        <v>0.18116830065359479</v>
      </c>
      <c r="D146" s="20">
        <v>0.24861111111111112</v>
      </c>
      <c r="E146" s="20">
        <v>0.57777777777777783</v>
      </c>
      <c r="F146" s="20">
        <v>0.75</v>
      </c>
      <c r="G146" s="20">
        <v>0.9</v>
      </c>
      <c r="H146" s="3">
        <v>0.97175925925925921</v>
      </c>
      <c r="I146" s="5">
        <f t="shared" si="5"/>
        <v>7.1759259259259189E-2</v>
      </c>
      <c r="J146" s="11"/>
      <c r="K146" s="2">
        <v>44340</v>
      </c>
      <c r="L146" s="4">
        <v>0.13125000000000001</v>
      </c>
      <c r="M146" s="4">
        <v>0.24861111111111112</v>
      </c>
      <c r="N146" s="4">
        <v>0.57777777777777783</v>
      </c>
      <c r="O146" s="4">
        <v>0.75</v>
      </c>
      <c r="P146" s="4">
        <v>0.9</v>
      </c>
      <c r="Q146" s="4">
        <v>1.0062499999999999</v>
      </c>
    </row>
    <row r="147" spans="1:17" x14ac:dyDescent="0.35">
      <c r="A147" s="2">
        <v>44341</v>
      </c>
      <c r="B147" s="3">
        <f t="shared" si="4"/>
        <v>6.674836601307188E-2</v>
      </c>
      <c r="C147" s="3">
        <v>0.18116830065359479</v>
      </c>
      <c r="D147" s="20">
        <v>0.24791666666666667</v>
      </c>
      <c r="E147" s="20">
        <v>0.57847222222222217</v>
      </c>
      <c r="F147" s="20">
        <v>0.75</v>
      </c>
      <c r="G147" s="20">
        <v>0.90138888888888891</v>
      </c>
      <c r="H147" s="3">
        <v>0.97175925925925921</v>
      </c>
      <c r="I147" s="5">
        <f t="shared" si="5"/>
        <v>7.0370370370370305E-2</v>
      </c>
      <c r="J147" s="11"/>
      <c r="K147" s="2">
        <v>44341</v>
      </c>
      <c r="L147" s="4">
        <v>0.12916666666666668</v>
      </c>
      <c r="M147" s="4">
        <v>0.24791666666666667</v>
      </c>
      <c r="N147" s="4">
        <v>0.57847222222222217</v>
      </c>
      <c r="O147" s="4">
        <v>0.75</v>
      </c>
      <c r="P147" s="4">
        <v>0.90138888888888891</v>
      </c>
      <c r="Q147" s="4">
        <v>1.0083333333333333</v>
      </c>
    </row>
    <row r="148" spans="1:17" x14ac:dyDescent="0.35">
      <c r="A148" s="2">
        <v>44342</v>
      </c>
      <c r="B148" s="3">
        <f t="shared" si="4"/>
        <v>6.6053921568627438E-2</v>
      </c>
      <c r="C148" s="3">
        <v>0.18116830065359479</v>
      </c>
      <c r="D148" s="20">
        <v>0.24722222222222223</v>
      </c>
      <c r="E148" s="20">
        <v>0.57847222222222217</v>
      </c>
      <c r="F148" s="20">
        <v>0.75</v>
      </c>
      <c r="G148" s="20">
        <v>0.90208333333333324</v>
      </c>
      <c r="H148" s="3">
        <v>0.97175925925925921</v>
      </c>
      <c r="I148" s="5">
        <f t="shared" si="5"/>
        <v>6.9675925925925974E-2</v>
      </c>
      <c r="J148" s="11"/>
      <c r="K148" s="2">
        <v>44342</v>
      </c>
      <c r="L148" s="4">
        <v>0.12708333333333333</v>
      </c>
      <c r="M148" s="4">
        <v>0.24722222222222223</v>
      </c>
      <c r="N148" s="4">
        <v>0.57847222222222217</v>
      </c>
      <c r="O148" s="4">
        <v>0.75</v>
      </c>
      <c r="P148" s="4">
        <v>0.90208333333333324</v>
      </c>
      <c r="Q148" s="4">
        <v>1.0104166666666667</v>
      </c>
    </row>
    <row r="149" spans="1:17" x14ac:dyDescent="0.35">
      <c r="A149" s="2">
        <v>44343</v>
      </c>
      <c r="B149" s="3">
        <f t="shared" si="4"/>
        <v>6.6053921568627438E-2</v>
      </c>
      <c r="C149" s="3">
        <v>0.18116830065359479</v>
      </c>
      <c r="D149" s="20">
        <v>0.24722222222222223</v>
      </c>
      <c r="E149" s="20">
        <v>0.57847222222222217</v>
      </c>
      <c r="F149" s="20">
        <v>0.75069444444444444</v>
      </c>
      <c r="G149" s="20">
        <v>0.90277777777777779</v>
      </c>
      <c r="H149" s="3">
        <v>0.97175925925925921</v>
      </c>
      <c r="I149" s="5">
        <f t="shared" si="5"/>
        <v>6.8981481481481421E-2</v>
      </c>
      <c r="J149" s="11"/>
      <c r="K149" s="2">
        <v>44343</v>
      </c>
      <c r="L149" s="4">
        <v>0.125</v>
      </c>
      <c r="M149" s="4">
        <v>0.24722222222222223</v>
      </c>
      <c r="N149" s="4">
        <v>0.57847222222222217</v>
      </c>
      <c r="O149" s="4">
        <v>0.75069444444444444</v>
      </c>
      <c r="P149" s="4">
        <v>0.90277777777777779</v>
      </c>
      <c r="Q149" s="4">
        <v>1.0125</v>
      </c>
    </row>
    <row r="150" spans="1:17" x14ac:dyDescent="0.35">
      <c r="A150" s="2">
        <v>44344</v>
      </c>
      <c r="B150" s="3">
        <f t="shared" si="4"/>
        <v>6.5359477124182996E-2</v>
      </c>
      <c r="C150" s="3">
        <v>0.18116830065359479</v>
      </c>
      <c r="D150" s="20">
        <v>0.24652777777777779</v>
      </c>
      <c r="E150" s="20">
        <v>0.57847222222222217</v>
      </c>
      <c r="F150" s="20">
        <v>0.75069444444444444</v>
      </c>
      <c r="G150" s="20">
        <v>0.90347222222222223</v>
      </c>
      <c r="H150" s="3">
        <v>0.97175925925925921</v>
      </c>
      <c r="I150" s="5">
        <f t="shared" si="5"/>
        <v>6.8287037037036979E-2</v>
      </c>
      <c r="J150" s="11"/>
      <c r="K150" s="2">
        <v>44344</v>
      </c>
      <c r="L150" s="4">
        <v>0.12291666666666667</v>
      </c>
      <c r="M150" s="4">
        <v>0.24652777777777779</v>
      </c>
      <c r="N150" s="4">
        <v>0.57847222222222217</v>
      </c>
      <c r="O150" s="4">
        <v>0.75069444444444444</v>
      </c>
      <c r="P150" s="4">
        <v>0.90347222222222223</v>
      </c>
      <c r="Q150" s="4">
        <v>1.0138888888888888</v>
      </c>
    </row>
    <row r="151" spans="1:17" x14ac:dyDescent="0.35">
      <c r="A151" s="2">
        <v>44345</v>
      </c>
      <c r="B151" s="3">
        <f t="shared" si="4"/>
        <v>6.4665032679738554E-2</v>
      </c>
      <c r="C151" s="3">
        <v>0.18116830065359479</v>
      </c>
      <c r="D151" s="20">
        <v>0.24583333333333335</v>
      </c>
      <c r="E151" s="20">
        <v>0.57847222222222217</v>
      </c>
      <c r="F151" s="20">
        <v>0.75138888888888899</v>
      </c>
      <c r="G151" s="20">
        <v>0.90416666666666667</v>
      </c>
      <c r="H151" s="3">
        <v>0.97175925925925921</v>
      </c>
      <c r="I151" s="5">
        <f t="shared" si="5"/>
        <v>6.7592592592592537E-2</v>
      </c>
      <c r="J151" s="11"/>
      <c r="K151" s="2">
        <v>44345</v>
      </c>
      <c r="L151" s="4">
        <v>0.12083333333333333</v>
      </c>
      <c r="M151" s="4">
        <v>0.24583333333333335</v>
      </c>
      <c r="N151" s="4">
        <v>0.57847222222222217</v>
      </c>
      <c r="O151" s="4">
        <v>0.75138888888888899</v>
      </c>
      <c r="P151" s="4">
        <v>0.90416666666666667</v>
      </c>
      <c r="Q151" s="4">
        <v>1.0159722222222223</v>
      </c>
    </row>
    <row r="152" spans="1:17" x14ac:dyDescent="0.35">
      <c r="A152" s="2">
        <v>44346</v>
      </c>
      <c r="B152" s="3">
        <f t="shared" si="4"/>
        <v>6.3970588235294085E-2</v>
      </c>
      <c r="C152" s="3">
        <v>0.18116830065359479</v>
      </c>
      <c r="D152" s="20">
        <v>0.24513888888888888</v>
      </c>
      <c r="E152" s="20">
        <v>0.57847222222222217</v>
      </c>
      <c r="F152" s="20">
        <v>0.75138888888888899</v>
      </c>
      <c r="G152" s="20">
        <v>0.90486111111111101</v>
      </c>
      <c r="H152" s="3">
        <v>0.97175925925925921</v>
      </c>
      <c r="I152" s="5">
        <f t="shared" si="5"/>
        <v>6.6898148148148207E-2</v>
      </c>
      <c r="J152" s="11"/>
      <c r="K152" s="2">
        <v>44346</v>
      </c>
      <c r="L152" s="4">
        <v>0.11805555555555557</v>
      </c>
      <c r="M152" s="4">
        <v>0.24513888888888888</v>
      </c>
      <c r="N152" s="4">
        <v>0.57847222222222217</v>
      </c>
      <c r="O152" s="4">
        <v>0.75138888888888899</v>
      </c>
      <c r="P152" s="4">
        <v>0.90486111111111101</v>
      </c>
      <c r="Q152" s="4">
        <v>1.0180555555555555</v>
      </c>
    </row>
    <row r="153" spans="1:17" x14ac:dyDescent="0.35">
      <c r="A153" s="2">
        <v>44347</v>
      </c>
      <c r="B153" s="3">
        <f t="shared" si="4"/>
        <v>6.327614379084967E-2</v>
      </c>
      <c r="C153" s="3">
        <v>0.18116830065359479</v>
      </c>
      <c r="D153" s="20">
        <v>0.24444444444444446</v>
      </c>
      <c r="E153" s="20">
        <v>0.57847222222222217</v>
      </c>
      <c r="F153" s="20">
        <v>0.75208333333333333</v>
      </c>
      <c r="G153" s="20">
        <v>0.90555555555555556</v>
      </c>
      <c r="H153" s="3">
        <v>0.97175925925925921</v>
      </c>
      <c r="I153" s="5">
        <f t="shared" si="5"/>
        <v>6.6203703703703654E-2</v>
      </c>
      <c r="J153" s="11"/>
      <c r="K153" s="2">
        <v>44347</v>
      </c>
      <c r="L153" s="4">
        <v>0.11597222222222221</v>
      </c>
      <c r="M153" s="4">
        <v>0.24444444444444446</v>
      </c>
      <c r="N153" s="4">
        <v>0.57847222222222217</v>
      </c>
      <c r="O153" s="4">
        <v>0.75208333333333333</v>
      </c>
      <c r="P153" s="4">
        <v>0.90555555555555556</v>
      </c>
      <c r="Q153" s="4">
        <v>1.0194444444444444</v>
      </c>
    </row>
    <row r="154" spans="1:17" x14ac:dyDescent="0.35">
      <c r="A154" s="2">
        <v>44348</v>
      </c>
      <c r="B154" s="3">
        <f t="shared" si="4"/>
        <v>6.327614379084967E-2</v>
      </c>
      <c r="C154" s="3">
        <v>0.18116830065359479</v>
      </c>
      <c r="D154" s="20">
        <v>0.24444444444444446</v>
      </c>
      <c r="E154" s="20">
        <v>0.57847222222222217</v>
      </c>
      <c r="F154" s="20">
        <v>0.75208333333333333</v>
      </c>
      <c r="G154" s="20">
        <v>0.90625</v>
      </c>
      <c r="H154" s="3">
        <v>0.97175925925925921</v>
      </c>
      <c r="I154" s="5">
        <f t="shared" si="5"/>
        <v>6.5509259259259212E-2</v>
      </c>
      <c r="J154" s="11"/>
      <c r="K154" s="2">
        <v>44348</v>
      </c>
      <c r="L154" s="4">
        <v>0.11388888888888889</v>
      </c>
      <c r="M154" s="4">
        <v>0.24444444444444446</v>
      </c>
      <c r="N154" s="4">
        <v>0.57847222222222217</v>
      </c>
      <c r="O154" s="4">
        <v>0.75208333333333333</v>
      </c>
      <c r="P154" s="4">
        <v>0.90625</v>
      </c>
      <c r="Q154" s="4">
        <v>1.0215277777777778</v>
      </c>
    </row>
    <row r="155" spans="1:17" x14ac:dyDescent="0.35">
      <c r="A155" s="2">
        <v>44349</v>
      </c>
      <c r="B155" s="3">
        <f t="shared" si="4"/>
        <v>6.2581699346405201E-2</v>
      </c>
      <c r="C155" s="3">
        <v>0.18116830065359479</v>
      </c>
      <c r="D155" s="20">
        <v>0.24374999999999999</v>
      </c>
      <c r="E155" s="20">
        <v>0.57916666666666672</v>
      </c>
      <c r="F155" s="20">
        <v>0.75277777777777777</v>
      </c>
      <c r="G155" s="20">
        <v>0.90694444444444444</v>
      </c>
      <c r="H155" s="3">
        <v>0.97175925925925921</v>
      </c>
      <c r="I155" s="5">
        <f t="shared" si="5"/>
        <v>6.481481481481477E-2</v>
      </c>
      <c r="J155" s="11"/>
      <c r="K155" s="2">
        <v>44349</v>
      </c>
      <c r="L155" s="4">
        <v>0.11180555555555556</v>
      </c>
      <c r="M155" s="4">
        <v>0.24374999999999999</v>
      </c>
      <c r="N155" s="4">
        <v>0.57916666666666672</v>
      </c>
      <c r="O155" s="4">
        <v>0.75277777777777777</v>
      </c>
      <c r="P155" s="4">
        <v>0.90694444444444444</v>
      </c>
      <c r="Q155" s="4">
        <v>1.023611111111111</v>
      </c>
    </row>
    <row r="156" spans="1:17" x14ac:dyDescent="0.35">
      <c r="A156" s="2">
        <v>44350</v>
      </c>
      <c r="B156" s="3">
        <f t="shared" si="4"/>
        <v>6.1887254901960759E-2</v>
      </c>
      <c r="C156" s="3">
        <v>0.18116830065359479</v>
      </c>
      <c r="D156" s="20">
        <v>0.24305555555555555</v>
      </c>
      <c r="E156" s="20">
        <v>0.57916666666666672</v>
      </c>
      <c r="F156" s="20">
        <v>0.75277777777777777</v>
      </c>
      <c r="G156" s="20">
        <v>0.90763888888888899</v>
      </c>
      <c r="H156" s="3">
        <v>0.97175925925925921</v>
      </c>
      <c r="I156" s="5">
        <f t="shared" si="5"/>
        <v>6.4120370370370217E-2</v>
      </c>
      <c r="J156" s="11"/>
      <c r="K156" s="2">
        <v>44350</v>
      </c>
      <c r="L156" s="4">
        <v>0.10902777777777778</v>
      </c>
      <c r="M156" s="4">
        <v>0.24305555555555555</v>
      </c>
      <c r="N156" s="4">
        <v>0.57916666666666672</v>
      </c>
      <c r="O156" s="4">
        <v>0.75277777777777777</v>
      </c>
      <c r="P156" s="4">
        <v>0.90763888888888899</v>
      </c>
      <c r="Q156" s="4">
        <v>1.0250000000000001</v>
      </c>
    </row>
    <row r="157" spans="1:17" x14ac:dyDescent="0.35">
      <c r="A157" s="2">
        <v>44351</v>
      </c>
      <c r="B157" s="3">
        <f t="shared" si="4"/>
        <v>6.1887254901960759E-2</v>
      </c>
      <c r="C157" s="3">
        <v>0.18116830065359479</v>
      </c>
      <c r="D157" s="20">
        <v>0.24305555555555555</v>
      </c>
      <c r="E157" s="20">
        <v>0.57916666666666672</v>
      </c>
      <c r="F157" s="20">
        <v>0.75277777777777777</v>
      </c>
      <c r="G157" s="20">
        <v>0.90833333333333333</v>
      </c>
      <c r="H157" s="3">
        <v>0.97175925925925921</v>
      </c>
      <c r="I157" s="5">
        <f t="shared" si="5"/>
        <v>6.3425925925925886E-2</v>
      </c>
      <c r="J157" s="11"/>
      <c r="K157" s="2">
        <v>44351</v>
      </c>
      <c r="L157" s="4">
        <v>0.10694444444444444</v>
      </c>
      <c r="M157" s="4">
        <v>0.24305555555555555</v>
      </c>
      <c r="N157" s="4">
        <v>0.57916666666666672</v>
      </c>
      <c r="O157" s="4">
        <v>0.75277777777777777</v>
      </c>
      <c r="P157" s="4">
        <v>0.90833333333333333</v>
      </c>
      <c r="Q157" s="4">
        <v>1.0270833333333333</v>
      </c>
    </row>
    <row r="158" spans="1:17" x14ac:dyDescent="0.35">
      <c r="A158" s="2">
        <v>44352</v>
      </c>
      <c r="B158" s="3">
        <f t="shared" si="4"/>
        <v>6.1192810457516317E-2</v>
      </c>
      <c r="C158" s="3">
        <v>0.18116830065359479</v>
      </c>
      <c r="D158" s="20">
        <v>0.24236111111111111</v>
      </c>
      <c r="E158" s="20">
        <v>0.57916666666666672</v>
      </c>
      <c r="F158" s="20">
        <v>0.75347222222222221</v>
      </c>
      <c r="G158" s="20">
        <v>0.90902777777777777</v>
      </c>
      <c r="H158" s="3">
        <v>0.97175925925925921</v>
      </c>
      <c r="I158" s="5">
        <f t="shared" si="5"/>
        <v>6.2731481481481444E-2</v>
      </c>
      <c r="J158" s="11"/>
      <c r="K158" s="2">
        <v>44352</v>
      </c>
      <c r="L158" s="4">
        <v>0.10416666666666667</v>
      </c>
      <c r="M158" s="4">
        <v>0.24236111111111111</v>
      </c>
      <c r="N158" s="4">
        <v>0.57916666666666672</v>
      </c>
      <c r="O158" s="4">
        <v>0.75347222222222221</v>
      </c>
      <c r="P158" s="4">
        <v>0.90902777777777777</v>
      </c>
      <c r="Q158" s="4">
        <v>1.0284722222222222</v>
      </c>
    </row>
    <row r="159" spans="1:17" x14ac:dyDescent="0.35">
      <c r="A159" s="2">
        <v>44353</v>
      </c>
      <c r="B159" s="3">
        <f t="shared" si="4"/>
        <v>6.1192810457516317E-2</v>
      </c>
      <c r="C159" s="3">
        <v>0.18116830065359479</v>
      </c>
      <c r="D159" s="20">
        <v>0.24236111111111111</v>
      </c>
      <c r="E159" s="20">
        <v>0.57916666666666672</v>
      </c>
      <c r="F159" s="20">
        <v>0.75347222222222221</v>
      </c>
      <c r="G159" s="20">
        <v>0.90972222222222221</v>
      </c>
      <c r="H159" s="3">
        <v>0.97175925925925921</v>
      </c>
      <c r="I159" s="5">
        <f t="shared" si="5"/>
        <v>6.2037037037037002E-2</v>
      </c>
      <c r="J159" s="11"/>
      <c r="K159" s="2">
        <v>44353</v>
      </c>
      <c r="L159" s="4">
        <v>0.1013888888888889</v>
      </c>
      <c r="M159" s="4">
        <v>0.24236111111111111</v>
      </c>
      <c r="N159" s="4">
        <v>0.57916666666666672</v>
      </c>
      <c r="O159" s="4">
        <v>0.75347222222222221</v>
      </c>
      <c r="P159" s="4">
        <v>0.90972222222222221</v>
      </c>
      <c r="Q159" s="4">
        <v>1.0305555555555557</v>
      </c>
    </row>
    <row r="160" spans="1:17" x14ac:dyDescent="0.35">
      <c r="A160" s="2">
        <v>44354</v>
      </c>
      <c r="B160" s="3">
        <f t="shared" si="4"/>
        <v>6.0498366013071875E-2</v>
      </c>
      <c r="C160" s="3">
        <v>0.18116830065359479</v>
      </c>
      <c r="D160" s="20">
        <v>0.24166666666666667</v>
      </c>
      <c r="E160" s="20">
        <v>0.57916666666666672</v>
      </c>
      <c r="F160" s="20">
        <v>0.75347222222222221</v>
      </c>
      <c r="G160" s="20">
        <v>0.91041666666666676</v>
      </c>
      <c r="H160" s="3">
        <v>0.97175925925925921</v>
      </c>
      <c r="I160" s="5">
        <f t="shared" si="5"/>
        <v>6.1342592592592449E-2</v>
      </c>
      <c r="J160" s="11"/>
      <c r="K160" s="2">
        <v>44354</v>
      </c>
      <c r="L160" s="4">
        <v>9.8611111111111108E-2</v>
      </c>
      <c r="M160" s="4">
        <v>0.24166666666666667</v>
      </c>
      <c r="N160" s="4">
        <v>0.57916666666666672</v>
      </c>
      <c r="O160" s="4">
        <v>0.75347222222222221</v>
      </c>
      <c r="P160" s="4">
        <v>0.91041666666666676</v>
      </c>
      <c r="Q160" s="4">
        <v>1.0319444444444443</v>
      </c>
    </row>
    <row r="161" spans="1:17" x14ac:dyDescent="0.35">
      <c r="A161" s="2">
        <v>44355</v>
      </c>
      <c r="B161" s="3">
        <f t="shared" si="4"/>
        <v>6.0498366013071875E-2</v>
      </c>
      <c r="C161" s="3">
        <v>0.18116830065359479</v>
      </c>
      <c r="D161" s="20">
        <v>0.24166666666666667</v>
      </c>
      <c r="E161" s="20">
        <v>0.57986111111111105</v>
      </c>
      <c r="F161" s="20">
        <v>0.75416666666666676</v>
      </c>
      <c r="G161" s="20">
        <v>0.91041666666666676</v>
      </c>
      <c r="H161" s="3">
        <v>0.97175925925925921</v>
      </c>
      <c r="I161" s="5">
        <f t="shared" si="5"/>
        <v>6.1342592592592449E-2</v>
      </c>
      <c r="J161" s="11"/>
      <c r="K161" s="2">
        <v>44355</v>
      </c>
      <c r="L161" s="4">
        <v>9.5833333333333326E-2</v>
      </c>
      <c r="M161" s="4">
        <v>0.24166666666666667</v>
      </c>
      <c r="N161" s="4">
        <v>0.57986111111111105</v>
      </c>
      <c r="O161" s="4">
        <v>0.75416666666666676</v>
      </c>
      <c r="P161" s="4">
        <v>0.91041666666666676</v>
      </c>
      <c r="Q161" s="4">
        <v>1.0340277777777778</v>
      </c>
    </row>
    <row r="162" spans="1:17" x14ac:dyDescent="0.35">
      <c r="A162" s="2">
        <v>44356</v>
      </c>
      <c r="B162" s="3">
        <f t="shared" si="4"/>
        <v>6.0498366013071875E-2</v>
      </c>
      <c r="C162" s="3">
        <v>0.18116830065359479</v>
      </c>
      <c r="D162" s="20">
        <v>0.24166666666666667</v>
      </c>
      <c r="E162" s="20">
        <v>0.57986111111111105</v>
      </c>
      <c r="F162" s="20">
        <v>0.75416666666666676</v>
      </c>
      <c r="G162" s="20">
        <v>0.91111111111111109</v>
      </c>
      <c r="H162" s="3">
        <v>0.97175925925925921</v>
      </c>
      <c r="I162" s="5">
        <f t="shared" si="5"/>
        <v>6.0648148148148118E-2</v>
      </c>
      <c r="J162" s="11"/>
      <c r="K162" s="2">
        <v>44356</v>
      </c>
      <c r="L162" s="4">
        <v>9.3055555555555558E-2</v>
      </c>
      <c r="M162" s="4">
        <v>0.24166666666666667</v>
      </c>
      <c r="N162" s="4">
        <v>0.57986111111111105</v>
      </c>
      <c r="O162" s="4">
        <v>0.75416666666666676</v>
      </c>
      <c r="P162" s="4">
        <v>0.91111111111111109</v>
      </c>
      <c r="Q162" s="4">
        <v>1.0354166666666667</v>
      </c>
    </row>
    <row r="163" spans="1:17" x14ac:dyDescent="0.35">
      <c r="A163" s="2">
        <v>44357</v>
      </c>
      <c r="B163" s="3">
        <f t="shared" si="4"/>
        <v>5.9803921568627433E-2</v>
      </c>
      <c r="C163" s="3">
        <v>0.18116830065359479</v>
      </c>
      <c r="D163" s="20">
        <v>0.24097222222222223</v>
      </c>
      <c r="E163" s="20">
        <v>0.57986111111111105</v>
      </c>
      <c r="F163" s="20">
        <v>0.75486111111111109</v>
      </c>
      <c r="G163" s="20">
        <v>0.91180555555555554</v>
      </c>
      <c r="H163" s="3">
        <v>0.97175925925925921</v>
      </c>
      <c r="I163" s="5">
        <f t="shared" si="5"/>
        <v>5.9953703703703676E-2</v>
      </c>
      <c r="J163" s="11"/>
      <c r="K163" s="2">
        <v>44357</v>
      </c>
      <c r="L163" s="4">
        <v>8.9583333333333334E-2</v>
      </c>
      <c r="M163" s="4">
        <v>0.24097222222222223</v>
      </c>
      <c r="N163" s="4">
        <v>0.57986111111111105</v>
      </c>
      <c r="O163" s="4">
        <v>0.75486111111111109</v>
      </c>
      <c r="P163" s="4">
        <v>0.91180555555555554</v>
      </c>
      <c r="Q163" s="4">
        <v>1.0368055555555555</v>
      </c>
    </row>
    <row r="164" spans="1:17" x14ac:dyDescent="0.35">
      <c r="A164" s="2">
        <v>44358</v>
      </c>
      <c r="B164" s="3">
        <f t="shared" si="4"/>
        <v>5.9803921568627433E-2</v>
      </c>
      <c r="C164" s="3">
        <v>0.18116830065359479</v>
      </c>
      <c r="D164" s="20">
        <v>0.24097222222222223</v>
      </c>
      <c r="E164" s="20">
        <v>0.57986111111111105</v>
      </c>
      <c r="F164" s="20">
        <v>0.75486111111111109</v>
      </c>
      <c r="G164" s="20">
        <v>0.91180555555555554</v>
      </c>
      <c r="H164" s="3">
        <v>0.97175925925925921</v>
      </c>
      <c r="I164" s="5">
        <f t="shared" si="5"/>
        <v>5.9953703703703676E-2</v>
      </c>
      <c r="J164" s="11"/>
      <c r="K164" s="2">
        <v>44358</v>
      </c>
      <c r="L164" s="4">
        <v>8.4722222222222213E-2</v>
      </c>
      <c r="M164" s="4">
        <v>0.24097222222222223</v>
      </c>
      <c r="N164" s="4">
        <v>0.57986111111111105</v>
      </c>
      <c r="O164" s="4">
        <v>0.75486111111111109</v>
      </c>
      <c r="P164" s="4">
        <v>0.91180555555555554</v>
      </c>
      <c r="Q164" s="4">
        <v>1.0381944444444444</v>
      </c>
    </row>
    <row r="165" spans="1:17" x14ac:dyDescent="0.35">
      <c r="A165" s="2">
        <v>44359</v>
      </c>
      <c r="B165" s="3">
        <f t="shared" si="4"/>
        <v>5.9803921568627433E-2</v>
      </c>
      <c r="C165" s="3">
        <v>0.18116830065359479</v>
      </c>
      <c r="D165" s="20">
        <v>0.24097222222222223</v>
      </c>
      <c r="E165" s="20">
        <v>0.57986111111111105</v>
      </c>
      <c r="F165" s="20">
        <v>0.75486111111111109</v>
      </c>
      <c r="G165" s="20">
        <v>0.91249999999999998</v>
      </c>
      <c r="H165" s="3">
        <v>0.97175925925925921</v>
      </c>
      <c r="I165" s="5">
        <f t="shared" si="5"/>
        <v>5.9259259259259234E-2</v>
      </c>
      <c r="J165" s="11"/>
      <c r="K165" s="2">
        <v>44359</v>
      </c>
      <c r="L165" s="4">
        <v>0</v>
      </c>
      <c r="M165" s="4">
        <v>0.24097222222222223</v>
      </c>
      <c r="N165" s="4">
        <v>0.57986111111111105</v>
      </c>
      <c r="O165" s="4">
        <v>0.75486111111111109</v>
      </c>
      <c r="P165" s="4">
        <v>0.91249999999999998</v>
      </c>
      <c r="Q165" s="4">
        <v>1.0395833333333333</v>
      </c>
    </row>
    <row r="166" spans="1:17" x14ac:dyDescent="0.35">
      <c r="A166" s="2">
        <v>44360</v>
      </c>
      <c r="B166" s="3">
        <f t="shared" si="4"/>
        <v>5.9803921568627433E-2</v>
      </c>
      <c r="C166" s="3">
        <v>0.18116830065359479</v>
      </c>
      <c r="D166" s="20">
        <v>0.24097222222222223</v>
      </c>
      <c r="E166" s="20">
        <v>0.5805555555555556</v>
      </c>
      <c r="F166" s="20">
        <v>0.75555555555555554</v>
      </c>
      <c r="G166" s="20">
        <v>0.91319444444444453</v>
      </c>
      <c r="H166" s="3">
        <v>0.97175925925925921</v>
      </c>
      <c r="I166" s="5">
        <f t="shared" si="5"/>
        <v>5.8564814814814681E-2</v>
      </c>
      <c r="J166" s="11"/>
      <c r="K166" s="2">
        <v>44360</v>
      </c>
      <c r="L166" s="4">
        <v>0</v>
      </c>
      <c r="M166" s="4">
        <v>0.24097222222222223</v>
      </c>
      <c r="N166" s="4">
        <v>0.5805555555555556</v>
      </c>
      <c r="O166" s="4">
        <v>0.75555555555555554</v>
      </c>
      <c r="P166" s="4">
        <v>0.91319444444444453</v>
      </c>
      <c r="Q166" s="4">
        <v>1.0409722222222222</v>
      </c>
    </row>
    <row r="167" spans="1:17" x14ac:dyDescent="0.35">
      <c r="A167" s="2">
        <v>44361</v>
      </c>
      <c r="B167" s="3">
        <f t="shared" si="4"/>
        <v>5.9803921568627433E-2</v>
      </c>
      <c r="C167" s="3">
        <v>0.18116830065359479</v>
      </c>
      <c r="D167" s="20">
        <v>0.24097222222222223</v>
      </c>
      <c r="E167" s="20">
        <v>0.5805555555555556</v>
      </c>
      <c r="F167" s="20">
        <v>0.75555555555555554</v>
      </c>
      <c r="G167" s="20">
        <v>0.91319444444444453</v>
      </c>
      <c r="H167" s="3">
        <v>0.97175925925925921</v>
      </c>
      <c r="I167" s="5">
        <f t="shared" si="5"/>
        <v>5.8564814814814681E-2</v>
      </c>
      <c r="J167" s="11"/>
      <c r="K167" s="2">
        <v>44361</v>
      </c>
      <c r="L167" s="4">
        <v>0</v>
      </c>
      <c r="M167" s="4">
        <v>0.24097222222222223</v>
      </c>
      <c r="N167" s="4">
        <v>0.5805555555555556</v>
      </c>
      <c r="O167" s="4">
        <v>0.75555555555555554</v>
      </c>
      <c r="P167" s="4">
        <v>0.91319444444444453</v>
      </c>
      <c r="Q167" s="4">
        <v>1.0423611111111111</v>
      </c>
    </row>
    <row r="168" spans="1:17" x14ac:dyDescent="0.35">
      <c r="A168" s="2">
        <v>44362</v>
      </c>
      <c r="B168" s="3">
        <f t="shared" si="4"/>
        <v>5.9109477124182991E-2</v>
      </c>
      <c r="C168" s="3">
        <v>0.18116830065359479</v>
      </c>
      <c r="D168" s="20">
        <v>0.24027777777777778</v>
      </c>
      <c r="E168" s="20">
        <v>0.5805555555555556</v>
      </c>
      <c r="F168" s="20">
        <v>0.75555555555555554</v>
      </c>
      <c r="G168" s="20">
        <v>0.91388888888888886</v>
      </c>
      <c r="H168" s="3">
        <v>0.97175925925925921</v>
      </c>
      <c r="I168" s="5">
        <f t="shared" si="5"/>
        <v>5.787037037037035E-2</v>
      </c>
      <c r="J168" s="11"/>
      <c r="K168" s="2">
        <v>44362</v>
      </c>
      <c r="L168" s="4">
        <v>0</v>
      </c>
      <c r="M168" s="4">
        <v>0.24027777777777778</v>
      </c>
      <c r="N168" s="4">
        <v>0.5805555555555556</v>
      </c>
      <c r="O168" s="4">
        <v>0.75555555555555554</v>
      </c>
      <c r="P168" s="4">
        <v>0.91388888888888886</v>
      </c>
      <c r="Q168" s="4">
        <v>1.0430555555555556</v>
      </c>
    </row>
    <row r="169" spans="1:17" x14ac:dyDescent="0.35">
      <c r="A169" s="2">
        <v>44363</v>
      </c>
      <c r="B169" s="3">
        <f t="shared" si="4"/>
        <v>5.9109477124182991E-2</v>
      </c>
      <c r="C169" s="3">
        <v>0.18116830065359479</v>
      </c>
      <c r="D169" s="20">
        <v>0.24027777777777778</v>
      </c>
      <c r="E169" s="20">
        <v>0.5805555555555556</v>
      </c>
      <c r="F169" s="20">
        <v>0.75555555555555554</v>
      </c>
      <c r="G169" s="20">
        <v>0.91388888888888886</v>
      </c>
      <c r="H169" s="3">
        <v>0.97175925925925921</v>
      </c>
      <c r="I169" s="5">
        <f t="shared" si="5"/>
        <v>5.787037037037035E-2</v>
      </c>
      <c r="J169" s="11"/>
      <c r="K169" s="2">
        <v>44363</v>
      </c>
      <c r="L169" s="4">
        <v>0</v>
      </c>
      <c r="M169" s="4">
        <v>0.24027777777777778</v>
      </c>
      <c r="N169" s="4">
        <v>0.5805555555555556</v>
      </c>
      <c r="O169" s="4">
        <v>0.75555555555555554</v>
      </c>
      <c r="P169" s="4">
        <v>0.91388888888888886</v>
      </c>
      <c r="Q169" s="4">
        <v>1.0444444444444445</v>
      </c>
    </row>
    <row r="170" spans="1:17" x14ac:dyDescent="0.35">
      <c r="A170" s="2">
        <v>44364</v>
      </c>
      <c r="B170" s="3">
        <f t="shared" si="4"/>
        <v>5.9109477124182991E-2</v>
      </c>
      <c r="C170" s="3">
        <v>0.18116830065359479</v>
      </c>
      <c r="D170" s="20">
        <v>0.24027777777777778</v>
      </c>
      <c r="E170" s="20">
        <v>0.5805555555555556</v>
      </c>
      <c r="F170" s="20">
        <v>0.75624999999999998</v>
      </c>
      <c r="G170" s="20">
        <v>0.9145833333333333</v>
      </c>
      <c r="H170" s="3">
        <v>0.97175925925925921</v>
      </c>
      <c r="I170" s="5">
        <f t="shared" si="5"/>
        <v>5.7175925925925908E-2</v>
      </c>
      <c r="J170" s="11"/>
      <c r="K170" s="2">
        <v>44364</v>
      </c>
      <c r="L170" s="4">
        <v>0</v>
      </c>
      <c r="M170" s="4">
        <v>0.24027777777777778</v>
      </c>
      <c r="N170" s="4">
        <v>0.5805555555555556</v>
      </c>
      <c r="O170" s="4">
        <v>0.75624999999999998</v>
      </c>
      <c r="P170" s="4">
        <v>0.9145833333333333</v>
      </c>
      <c r="Q170" s="4">
        <v>1.0451388888888888</v>
      </c>
    </row>
    <row r="171" spans="1:17" x14ac:dyDescent="0.35">
      <c r="A171" s="2">
        <v>44365</v>
      </c>
      <c r="B171" s="3">
        <f t="shared" si="4"/>
        <v>5.9109477124182991E-2</v>
      </c>
      <c r="C171" s="3">
        <v>0.18116830065359479</v>
      </c>
      <c r="D171" s="20">
        <v>0.24027777777777778</v>
      </c>
      <c r="E171" s="20">
        <v>0.58124999999999993</v>
      </c>
      <c r="F171" s="20">
        <v>0.75624999999999998</v>
      </c>
      <c r="G171" s="20">
        <v>0.9145833333333333</v>
      </c>
      <c r="H171" s="3">
        <v>0.97175925925925921</v>
      </c>
      <c r="I171" s="5">
        <f t="shared" si="5"/>
        <v>5.7175925925925908E-2</v>
      </c>
      <c r="J171" s="11"/>
      <c r="K171" s="2">
        <v>44365</v>
      </c>
      <c r="L171" s="4">
        <v>0</v>
      </c>
      <c r="M171" s="4">
        <v>0.24027777777777778</v>
      </c>
      <c r="N171" s="4">
        <v>0.58124999999999993</v>
      </c>
      <c r="O171" s="4">
        <v>0.75624999999999998</v>
      </c>
      <c r="P171" s="4">
        <v>0.9145833333333333</v>
      </c>
      <c r="Q171" s="4">
        <v>1.0458333333333334</v>
      </c>
    </row>
    <row r="172" spans="1:17" x14ac:dyDescent="0.35">
      <c r="A172" s="2">
        <v>44366</v>
      </c>
      <c r="B172" s="3">
        <f t="shared" si="4"/>
        <v>5.9803921568627433E-2</v>
      </c>
      <c r="C172" s="3">
        <v>0.18116830065359479</v>
      </c>
      <c r="D172" s="20">
        <v>0.24097222222222223</v>
      </c>
      <c r="E172" s="20">
        <v>0.58124999999999993</v>
      </c>
      <c r="F172" s="20">
        <v>0.75624999999999998</v>
      </c>
      <c r="G172" s="20">
        <v>0.9145833333333333</v>
      </c>
      <c r="H172" s="3">
        <v>0.97175925925925921</v>
      </c>
      <c r="I172" s="5">
        <f t="shared" si="5"/>
        <v>5.7175925925925908E-2</v>
      </c>
      <c r="J172" s="11"/>
      <c r="K172" s="2">
        <v>44366</v>
      </c>
      <c r="L172" s="4">
        <v>0</v>
      </c>
      <c r="M172" s="4">
        <v>0.24097222222222223</v>
      </c>
      <c r="N172" s="4">
        <v>0.58124999999999993</v>
      </c>
      <c r="O172" s="4">
        <v>0.75624999999999998</v>
      </c>
      <c r="P172" s="4">
        <v>0.9145833333333333</v>
      </c>
      <c r="Q172" s="4">
        <v>1.0465277777777777</v>
      </c>
    </row>
    <row r="173" spans="1:17" x14ac:dyDescent="0.35">
      <c r="A173" s="2">
        <v>44367</v>
      </c>
      <c r="B173" s="3">
        <f t="shared" si="4"/>
        <v>5.9803921568627433E-2</v>
      </c>
      <c r="C173" s="3">
        <v>0.18116830065359479</v>
      </c>
      <c r="D173" s="20">
        <v>0.24097222222222223</v>
      </c>
      <c r="E173" s="20">
        <v>0.58124999999999993</v>
      </c>
      <c r="F173" s="20">
        <v>0.75624999999999998</v>
      </c>
      <c r="G173" s="20">
        <v>0.91527777777777775</v>
      </c>
      <c r="H173" s="3">
        <v>0.97175925925925921</v>
      </c>
      <c r="I173" s="5">
        <f t="shared" si="5"/>
        <v>5.6481481481481466E-2</v>
      </c>
      <c r="J173" s="11"/>
      <c r="K173" s="2">
        <v>44367</v>
      </c>
      <c r="L173" s="4">
        <v>0</v>
      </c>
      <c r="M173" s="4">
        <v>0.24097222222222223</v>
      </c>
      <c r="N173" s="4">
        <v>0.58124999999999993</v>
      </c>
      <c r="O173" s="4">
        <v>0.75624999999999998</v>
      </c>
      <c r="P173" s="4">
        <v>0.91527777777777775</v>
      </c>
      <c r="Q173" s="4">
        <v>1.0465277777777777</v>
      </c>
    </row>
    <row r="174" spans="1:17" x14ac:dyDescent="0.35">
      <c r="A174" s="2">
        <v>44368</v>
      </c>
      <c r="B174" s="3">
        <f t="shared" si="4"/>
        <v>5.9803921568627433E-2</v>
      </c>
      <c r="C174" s="3">
        <v>0.18116830065359479</v>
      </c>
      <c r="D174" s="20">
        <v>0.24097222222222223</v>
      </c>
      <c r="E174" s="20">
        <v>0.58124999999999993</v>
      </c>
      <c r="F174" s="20">
        <v>0.75694444444444453</v>
      </c>
      <c r="G174" s="20">
        <v>0.91527777777777775</v>
      </c>
      <c r="H174" s="3">
        <v>0.97175925925925921</v>
      </c>
      <c r="I174" s="5">
        <f t="shared" si="5"/>
        <v>5.6481481481481466E-2</v>
      </c>
      <c r="J174" s="11"/>
      <c r="K174" s="2">
        <v>44368</v>
      </c>
      <c r="L174" s="4">
        <v>0</v>
      </c>
      <c r="M174" s="4">
        <v>0.24097222222222223</v>
      </c>
      <c r="N174" s="4">
        <v>0.58124999999999993</v>
      </c>
      <c r="O174" s="4">
        <v>0.75694444444444453</v>
      </c>
      <c r="P174" s="4">
        <v>0.91527777777777775</v>
      </c>
      <c r="Q174" s="4">
        <v>1.0465277777777777</v>
      </c>
    </row>
    <row r="175" spans="1:17" x14ac:dyDescent="0.35">
      <c r="A175" s="2">
        <v>44369</v>
      </c>
      <c r="B175" s="3">
        <f t="shared" si="4"/>
        <v>5.9803921568627433E-2</v>
      </c>
      <c r="C175" s="3">
        <v>0.18116830065359479</v>
      </c>
      <c r="D175" s="20">
        <v>0.24097222222222223</v>
      </c>
      <c r="E175" s="20">
        <v>0.58194444444444449</v>
      </c>
      <c r="F175" s="20">
        <v>0.75694444444444453</v>
      </c>
      <c r="G175" s="20">
        <v>0.91527777777777775</v>
      </c>
      <c r="H175" s="3">
        <v>0.97175925925925921</v>
      </c>
      <c r="I175" s="5">
        <f t="shared" si="5"/>
        <v>5.6481481481481466E-2</v>
      </c>
      <c r="J175" s="11"/>
      <c r="K175" s="2">
        <v>44369</v>
      </c>
      <c r="L175" s="4">
        <v>0</v>
      </c>
      <c r="M175" s="4">
        <v>0.24097222222222223</v>
      </c>
      <c r="N175" s="4">
        <v>0.58194444444444449</v>
      </c>
      <c r="O175" s="4">
        <v>0.75694444444444453</v>
      </c>
      <c r="P175" s="4">
        <v>0.91527777777777775</v>
      </c>
      <c r="Q175" s="4">
        <v>1.0472222222222223</v>
      </c>
    </row>
    <row r="176" spans="1:17" x14ac:dyDescent="0.35">
      <c r="A176" s="2">
        <v>44370</v>
      </c>
      <c r="B176" s="3">
        <f t="shared" si="4"/>
        <v>5.9803921568627433E-2</v>
      </c>
      <c r="C176" s="3">
        <v>0.18116830065359479</v>
      </c>
      <c r="D176" s="20">
        <v>0.24097222222222223</v>
      </c>
      <c r="E176" s="20">
        <v>0.58194444444444449</v>
      </c>
      <c r="F176" s="20">
        <v>0.75694444444444453</v>
      </c>
      <c r="G176" s="20">
        <v>0.91527777777777775</v>
      </c>
      <c r="H176" s="3">
        <v>0.97175925925925921</v>
      </c>
      <c r="I176" s="5">
        <f t="shared" si="5"/>
        <v>5.6481481481481466E-2</v>
      </c>
      <c r="J176" s="11"/>
      <c r="K176" s="2">
        <v>44370</v>
      </c>
      <c r="L176" s="4">
        <v>0</v>
      </c>
      <c r="M176" s="4">
        <v>0.24097222222222223</v>
      </c>
      <c r="N176" s="4">
        <v>0.58194444444444449</v>
      </c>
      <c r="O176" s="4">
        <v>0.75694444444444453</v>
      </c>
      <c r="P176" s="4">
        <v>0.91527777777777775</v>
      </c>
      <c r="Q176" s="4">
        <v>1.0472222222222223</v>
      </c>
    </row>
    <row r="177" spans="1:17" x14ac:dyDescent="0.35">
      <c r="A177" s="2">
        <v>44371</v>
      </c>
      <c r="B177" s="3">
        <f t="shared" si="4"/>
        <v>6.0498366013071875E-2</v>
      </c>
      <c r="C177" s="3">
        <v>0.18116830065359479</v>
      </c>
      <c r="D177" s="20">
        <v>0.24166666666666667</v>
      </c>
      <c r="E177" s="20">
        <v>0.58194444444444449</v>
      </c>
      <c r="F177" s="20">
        <v>0.75694444444444453</v>
      </c>
      <c r="G177" s="20">
        <v>0.91527777777777775</v>
      </c>
      <c r="H177" s="3">
        <v>0.97175925925925921</v>
      </c>
      <c r="I177" s="5">
        <f t="shared" si="5"/>
        <v>5.6481481481481466E-2</v>
      </c>
      <c r="J177" s="11"/>
      <c r="K177" s="2">
        <v>44371</v>
      </c>
      <c r="L177" s="4">
        <v>0</v>
      </c>
      <c r="M177" s="4">
        <v>0.24166666666666667</v>
      </c>
      <c r="N177" s="4">
        <v>0.58194444444444449</v>
      </c>
      <c r="O177" s="4">
        <v>0.75694444444444453</v>
      </c>
      <c r="P177" s="4">
        <v>0.91527777777777775</v>
      </c>
      <c r="Q177" s="4">
        <v>1.0465277777777777</v>
      </c>
    </row>
    <row r="178" spans="1:17" x14ac:dyDescent="0.35">
      <c r="A178" s="2">
        <v>44372</v>
      </c>
      <c r="B178" s="3">
        <f t="shared" si="4"/>
        <v>6.0498366013071875E-2</v>
      </c>
      <c r="C178" s="3">
        <v>0.18116830065359479</v>
      </c>
      <c r="D178" s="20">
        <v>0.24166666666666667</v>
      </c>
      <c r="E178" s="20">
        <v>0.58194444444444449</v>
      </c>
      <c r="F178" s="20">
        <v>0.75694444444444453</v>
      </c>
      <c r="G178" s="20">
        <v>0.91527777777777775</v>
      </c>
      <c r="H178" s="3">
        <v>0.97175925925925921</v>
      </c>
      <c r="I178" s="5">
        <f t="shared" si="5"/>
        <v>5.6481481481481466E-2</v>
      </c>
      <c r="J178" s="11"/>
      <c r="K178" s="2">
        <v>44372</v>
      </c>
      <c r="L178" s="4">
        <v>0</v>
      </c>
      <c r="M178" s="4">
        <v>0.24166666666666667</v>
      </c>
      <c r="N178" s="4">
        <v>0.58194444444444449</v>
      </c>
      <c r="O178" s="4">
        <v>0.75694444444444453</v>
      </c>
      <c r="P178" s="4">
        <v>0.91527777777777775</v>
      </c>
      <c r="Q178" s="4">
        <v>1.0465277777777777</v>
      </c>
    </row>
    <row r="179" spans="1:17" x14ac:dyDescent="0.35">
      <c r="A179" s="2">
        <v>44373</v>
      </c>
      <c r="B179" s="3">
        <f t="shared" si="4"/>
        <v>6.0498366013071875E-2</v>
      </c>
      <c r="C179" s="3">
        <v>0.18116830065359479</v>
      </c>
      <c r="D179" s="20">
        <v>0.24166666666666667</v>
      </c>
      <c r="E179" s="20">
        <v>0.58194444444444449</v>
      </c>
      <c r="F179" s="20">
        <v>0.75763888888888886</v>
      </c>
      <c r="G179" s="20">
        <v>0.91527777777777775</v>
      </c>
      <c r="H179" s="3">
        <v>0.97175925925925921</v>
      </c>
      <c r="I179" s="5">
        <f t="shared" si="5"/>
        <v>5.6481481481481466E-2</v>
      </c>
      <c r="J179" s="11"/>
      <c r="K179" s="2">
        <v>44373</v>
      </c>
      <c r="L179" s="4">
        <v>0</v>
      </c>
      <c r="M179" s="4">
        <v>0.24166666666666667</v>
      </c>
      <c r="N179" s="4">
        <v>0.58194444444444449</v>
      </c>
      <c r="O179" s="4">
        <v>0.75763888888888886</v>
      </c>
      <c r="P179" s="4">
        <v>0.91527777777777775</v>
      </c>
      <c r="Q179" s="4">
        <v>1.0458333333333334</v>
      </c>
    </row>
    <row r="180" spans="1:17" x14ac:dyDescent="0.35">
      <c r="A180" s="2">
        <v>44374</v>
      </c>
      <c r="B180" s="3">
        <f t="shared" si="4"/>
        <v>6.1192810457516317E-2</v>
      </c>
      <c r="C180" s="3">
        <v>0.18116830065359479</v>
      </c>
      <c r="D180" s="20">
        <v>0.24236111111111111</v>
      </c>
      <c r="E180" s="20">
        <v>0.58263888888888882</v>
      </c>
      <c r="F180" s="20">
        <v>0.75763888888888886</v>
      </c>
      <c r="G180" s="20">
        <v>0.91527777777777775</v>
      </c>
      <c r="H180" s="3">
        <v>0.97175925925925921</v>
      </c>
      <c r="I180" s="5">
        <f t="shared" si="5"/>
        <v>5.6481481481481466E-2</v>
      </c>
      <c r="J180" s="11"/>
      <c r="K180" s="2">
        <v>44374</v>
      </c>
      <c r="L180" s="4">
        <v>0</v>
      </c>
      <c r="M180" s="4">
        <v>0.24236111111111111</v>
      </c>
      <c r="N180" s="4">
        <v>0.58263888888888882</v>
      </c>
      <c r="O180" s="4">
        <v>0.75763888888888886</v>
      </c>
      <c r="P180" s="4">
        <v>0.91527777777777775</v>
      </c>
      <c r="Q180" s="4">
        <v>1.0451388888888888</v>
      </c>
    </row>
    <row r="181" spans="1:17" x14ac:dyDescent="0.35">
      <c r="A181" s="2">
        <v>44375</v>
      </c>
      <c r="B181" s="3">
        <f t="shared" si="4"/>
        <v>6.1192810457516317E-2</v>
      </c>
      <c r="C181" s="3">
        <v>0.18116830065359479</v>
      </c>
      <c r="D181" s="20">
        <v>0.24236111111111111</v>
      </c>
      <c r="E181" s="20">
        <v>0.58263888888888882</v>
      </c>
      <c r="F181" s="20">
        <v>0.75763888888888886</v>
      </c>
      <c r="G181" s="20">
        <v>0.91527777777777775</v>
      </c>
      <c r="H181" s="3">
        <v>0.97175925925925921</v>
      </c>
      <c r="I181" s="5">
        <f t="shared" si="5"/>
        <v>5.6481481481481466E-2</v>
      </c>
      <c r="J181" s="11"/>
      <c r="K181" s="2">
        <v>44375</v>
      </c>
      <c r="L181" s="4">
        <v>0</v>
      </c>
      <c r="M181" s="4">
        <v>0.24236111111111111</v>
      </c>
      <c r="N181" s="4">
        <v>0.58263888888888882</v>
      </c>
      <c r="O181" s="4">
        <v>0.75763888888888886</v>
      </c>
      <c r="P181" s="4">
        <v>0.91527777777777775</v>
      </c>
      <c r="Q181" s="4">
        <v>1.0444444444444445</v>
      </c>
    </row>
    <row r="182" spans="1:17" x14ac:dyDescent="0.35">
      <c r="A182" s="2">
        <v>44376</v>
      </c>
      <c r="B182" s="3">
        <f t="shared" si="4"/>
        <v>6.1887254901960759E-2</v>
      </c>
      <c r="C182" s="3">
        <v>0.18116830065359479</v>
      </c>
      <c r="D182" s="20">
        <v>0.24305555555555555</v>
      </c>
      <c r="E182" s="20">
        <v>0.58263888888888882</v>
      </c>
      <c r="F182" s="20">
        <v>0.75763888888888886</v>
      </c>
      <c r="G182" s="20">
        <v>0.91527777777777775</v>
      </c>
      <c r="H182" s="3">
        <v>0.97175925925925921</v>
      </c>
      <c r="I182" s="5">
        <f t="shared" si="5"/>
        <v>5.6481481481481466E-2</v>
      </c>
      <c r="J182" s="11"/>
      <c r="K182" s="2">
        <v>44376</v>
      </c>
      <c r="L182" s="4">
        <v>0</v>
      </c>
      <c r="M182" s="4">
        <v>0.24305555555555555</v>
      </c>
      <c r="N182" s="4">
        <v>0.58263888888888882</v>
      </c>
      <c r="O182" s="4">
        <v>0.75763888888888886</v>
      </c>
      <c r="P182" s="4">
        <v>0.91527777777777775</v>
      </c>
      <c r="Q182" s="4">
        <v>1.04375</v>
      </c>
    </row>
    <row r="183" spans="1:17" x14ac:dyDescent="0.35">
      <c r="A183" s="2">
        <v>44377</v>
      </c>
      <c r="B183" s="3">
        <f t="shared" si="4"/>
        <v>6.2581699346405201E-2</v>
      </c>
      <c r="C183" s="3">
        <v>0.18116830065359479</v>
      </c>
      <c r="D183" s="20">
        <v>0.24374999999999999</v>
      </c>
      <c r="E183" s="20">
        <v>0.58263888888888882</v>
      </c>
      <c r="F183" s="20">
        <v>0.75763888888888886</v>
      </c>
      <c r="G183" s="20">
        <v>0.91527777777777775</v>
      </c>
      <c r="H183" s="3">
        <v>0.97175925925925921</v>
      </c>
      <c r="I183" s="5">
        <f t="shared" si="5"/>
        <v>5.6481481481481466E-2</v>
      </c>
      <c r="J183" s="11"/>
      <c r="K183" s="2">
        <v>44377</v>
      </c>
      <c r="L183" s="4">
        <v>0</v>
      </c>
      <c r="M183" s="4">
        <v>0.24374999999999999</v>
      </c>
      <c r="N183" s="4">
        <v>0.58263888888888882</v>
      </c>
      <c r="O183" s="4">
        <v>0.75763888888888886</v>
      </c>
      <c r="P183" s="4">
        <v>0.91527777777777775</v>
      </c>
      <c r="Q183" s="4">
        <v>1.0423611111111111</v>
      </c>
    </row>
    <row r="184" spans="1:17" x14ac:dyDescent="0.35">
      <c r="A184" s="2">
        <v>44378</v>
      </c>
      <c r="B184" s="3">
        <f t="shared" si="4"/>
        <v>6.2581699346405201E-2</v>
      </c>
      <c r="C184" s="3">
        <v>0.18116830065359479</v>
      </c>
      <c r="D184" s="20">
        <v>0.24374999999999999</v>
      </c>
      <c r="E184" s="20">
        <v>0.58263888888888882</v>
      </c>
      <c r="F184" s="20">
        <v>0.75763888888888886</v>
      </c>
      <c r="G184" s="20">
        <v>0.91527777777777775</v>
      </c>
      <c r="H184" s="3">
        <v>0.97175925925925921</v>
      </c>
      <c r="I184" s="5">
        <f t="shared" si="5"/>
        <v>5.6481481481481466E-2</v>
      </c>
      <c r="J184" s="11"/>
      <c r="K184" s="2">
        <v>44378</v>
      </c>
      <c r="L184" s="4">
        <v>8.5416666666666655E-2</v>
      </c>
      <c r="M184" s="4">
        <v>0.24374999999999999</v>
      </c>
      <c r="N184" s="4">
        <v>0.58263888888888882</v>
      </c>
      <c r="O184" s="4">
        <v>0.75763888888888886</v>
      </c>
      <c r="P184" s="4">
        <v>0.91527777777777775</v>
      </c>
      <c r="Q184" s="4">
        <v>1.0416666666666667</v>
      </c>
    </row>
    <row r="185" spans="1:17" x14ac:dyDescent="0.35">
      <c r="A185" s="2">
        <v>44379</v>
      </c>
      <c r="B185" s="3">
        <f t="shared" si="4"/>
        <v>6.327614379084967E-2</v>
      </c>
      <c r="C185" s="3">
        <v>0.18116830065359479</v>
      </c>
      <c r="D185" s="20">
        <v>0.24444444444444446</v>
      </c>
      <c r="E185" s="20">
        <v>0.58333333333333337</v>
      </c>
      <c r="F185" s="20">
        <v>0.75763888888888886</v>
      </c>
      <c r="G185" s="20">
        <v>0.91527777777777775</v>
      </c>
      <c r="H185" s="3">
        <v>0.97175925925925921</v>
      </c>
      <c r="I185" s="5">
        <f t="shared" si="5"/>
        <v>5.6481481481481466E-2</v>
      </c>
      <c r="J185" s="11"/>
      <c r="K185" s="2">
        <v>44379</v>
      </c>
      <c r="L185" s="4">
        <v>9.0972222222222218E-2</v>
      </c>
      <c r="M185" s="4">
        <v>0.24444444444444446</v>
      </c>
      <c r="N185" s="4">
        <v>0.58333333333333337</v>
      </c>
      <c r="O185" s="4">
        <v>0.75763888888888886</v>
      </c>
      <c r="P185" s="4">
        <v>0.91527777777777775</v>
      </c>
      <c r="Q185" s="4">
        <v>1.0402777777777776</v>
      </c>
    </row>
    <row r="186" spans="1:17" x14ac:dyDescent="0.35">
      <c r="A186" s="2">
        <v>44380</v>
      </c>
      <c r="B186" s="3">
        <f t="shared" si="4"/>
        <v>6.327614379084967E-2</v>
      </c>
      <c r="C186" s="3">
        <v>0.18116830065359479</v>
      </c>
      <c r="D186" s="20">
        <v>0.24444444444444446</v>
      </c>
      <c r="E186" s="20">
        <v>0.58333333333333337</v>
      </c>
      <c r="F186" s="20">
        <v>0.75763888888888886</v>
      </c>
      <c r="G186" s="20">
        <v>0.9145833333333333</v>
      </c>
      <c r="H186" s="3">
        <v>0.97175925925925921</v>
      </c>
      <c r="I186" s="5">
        <f t="shared" si="5"/>
        <v>5.7175925925925908E-2</v>
      </c>
      <c r="J186" s="11"/>
      <c r="K186" s="2">
        <v>44380</v>
      </c>
      <c r="L186" s="4">
        <v>9.5138888888888884E-2</v>
      </c>
      <c r="M186" s="4">
        <v>0.24444444444444446</v>
      </c>
      <c r="N186" s="4">
        <v>0.58333333333333337</v>
      </c>
      <c r="O186" s="4">
        <v>0.75763888888888886</v>
      </c>
      <c r="P186" s="4">
        <v>0.9145833333333333</v>
      </c>
      <c r="Q186" s="4">
        <v>1.038888888888889</v>
      </c>
    </row>
    <row r="187" spans="1:17" x14ac:dyDescent="0.35">
      <c r="A187" s="2">
        <v>44381</v>
      </c>
      <c r="B187" s="3">
        <f t="shared" si="4"/>
        <v>6.3970588235294085E-2</v>
      </c>
      <c r="C187" s="3">
        <v>0.18116830065359479</v>
      </c>
      <c r="D187" s="20">
        <v>0.24513888888888888</v>
      </c>
      <c r="E187" s="20">
        <v>0.58333333333333337</v>
      </c>
      <c r="F187" s="20">
        <v>0.75763888888888886</v>
      </c>
      <c r="G187" s="20">
        <v>0.9145833333333333</v>
      </c>
      <c r="H187" s="3">
        <v>0.97175925925925921</v>
      </c>
      <c r="I187" s="5">
        <f t="shared" si="5"/>
        <v>5.7175925925925908E-2</v>
      </c>
      <c r="J187" s="11"/>
      <c r="K187" s="2">
        <v>44381</v>
      </c>
      <c r="L187" s="4">
        <v>9.8611111111111108E-2</v>
      </c>
      <c r="M187" s="4">
        <v>0.24513888888888888</v>
      </c>
      <c r="N187" s="4">
        <v>0.58333333333333337</v>
      </c>
      <c r="O187" s="4">
        <v>0.75763888888888886</v>
      </c>
      <c r="P187" s="4">
        <v>0.9145833333333333</v>
      </c>
      <c r="Q187" s="4">
        <v>1.0381944444444444</v>
      </c>
    </row>
    <row r="188" spans="1:17" x14ac:dyDescent="0.35">
      <c r="A188" s="2">
        <v>44382</v>
      </c>
      <c r="B188" s="3">
        <f t="shared" si="4"/>
        <v>6.4665032679738554E-2</v>
      </c>
      <c r="C188" s="3">
        <v>0.18116830065359479</v>
      </c>
      <c r="D188" s="20">
        <v>0.24583333333333335</v>
      </c>
      <c r="E188" s="20">
        <v>0.58333333333333337</v>
      </c>
      <c r="F188" s="20">
        <v>0.75763888888888886</v>
      </c>
      <c r="G188" s="20">
        <v>0.9145833333333333</v>
      </c>
      <c r="H188" s="3">
        <v>0.97175925925925921</v>
      </c>
      <c r="I188" s="5">
        <f t="shared" si="5"/>
        <v>5.7175925925925908E-2</v>
      </c>
      <c r="J188" s="11"/>
      <c r="K188" s="2">
        <v>44382</v>
      </c>
      <c r="L188" s="4">
        <v>0.10208333333333335</v>
      </c>
      <c r="M188" s="4">
        <v>0.24583333333333335</v>
      </c>
      <c r="N188" s="4">
        <v>0.58333333333333337</v>
      </c>
      <c r="O188" s="4">
        <v>0.75763888888888886</v>
      </c>
      <c r="P188" s="4">
        <v>0.9145833333333333</v>
      </c>
      <c r="Q188" s="4">
        <v>1.0368055555555555</v>
      </c>
    </row>
    <row r="189" spans="1:17" x14ac:dyDescent="0.35">
      <c r="A189" s="2">
        <v>44383</v>
      </c>
      <c r="B189" s="3">
        <f t="shared" si="4"/>
        <v>6.5359477124182996E-2</v>
      </c>
      <c r="C189" s="3">
        <v>0.18116830065359479</v>
      </c>
      <c r="D189" s="20">
        <v>0.24652777777777779</v>
      </c>
      <c r="E189" s="20">
        <v>0.58333333333333337</v>
      </c>
      <c r="F189" s="20">
        <v>0.75763888888888886</v>
      </c>
      <c r="G189" s="20">
        <v>0.91388888888888886</v>
      </c>
      <c r="H189" s="3">
        <v>0.97175925925925921</v>
      </c>
      <c r="I189" s="5">
        <f t="shared" si="5"/>
        <v>5.787037037037035E-2</v>
      </c>
      <c r="J189" s="11"/>
      <c r="K189" s="2">
        <v>44383</v>
      </c>
      <c r="L189" s="4">
        <v>0.10486111111111111</v>
      </c>
      <c r="M189" s="4">
        <v>0.24652777777777779</v>
      </c>
      <c r="N189" s="4">
        <v>0.58333333333333337</v>
      </c>
      <c r="O189" s="4">
        <v>0.75763888888888886</v>
      </c>
      <c r="P189" s="4">
        <v>0.91388888888888886</v>
      </c>
      <c r="Q189" s="4">
        <v>1.0354166666666667</v>
      </c>
    </row>
    <row r="190" spans="1:17" x14ac:dyDescent="0.35">
      <c r="A190" s="2">
        <v>44384</v>
      </c>
      <c r="B190" s="3">
        <f t="shared" si="4"/>
        <v>6.5359477124182996E-2</v>
      </c>
      <c r="C190" s="3">
        <v>0.18116830065359479</v>
      </c>
      <c r="D190" s="20">
        <v>0.24652777777777779</v>
      </c>
      <c r="E190" s="20">
        <v>0.58402777777777781</v>
      </c>
      <c r="F190" s="20">
        <v>0.75763888888888886</v>
      </c>
      <c r="G190" s="20">
        <v>0.91388888888888886</v>
      </c>
      <c r="H190" s="3">
        <v>0.97175925925925921</v>
      </c>
      <c r="I190" s="5">
        <f t="shared" si="5"/>
        <v>5.787037037037035E-2</v>
      </c>
      <c r="J190" s="11"/>
      <c r="K190" s="2">
        <v>44384</v>
      </c>
      <c r="L190" s="4">
        <v>0.1076388888888889</v>
      </c>
      <c r="M190" s="4">
        <v>0.24652777777777779</v>
      </c>
      <c r="N190" s="4">
        <v>0.58402777777777781</v>
      </c>
      <c r="O190" s="4">
        <v>0.75763888888888886</v>
      </c>
      <c r="P190" s="4">
        <v>0.91388888888888886</v>
      </c>
      <c r="Q190" s="4">
        <v>1.0340277777777778</v>
      </c>
    </row>
    <row r="191" spans="1:17" x14ac:dyDescent="0.35">
      <c r="A191" s="2">
        <v>44385</v>
      </c>
      <c r="B191" s="3">
        <f t="shared" si="4"/>
        <v>6.6053921568627438E-2</v>
      </c>
      <c r="C191" s="3">
        <v>0.18116830065359479</v>
      </c>
      <c r="D191" s="20">
        <v>0.24722222222222223</v>
      </c>
      <c r="E191" s="20">
        <v>0.58402777777777781</v>
      </c>
      <c r="F191" s="20">
        <v>0.75763888888888886</v>
      </c>
      <c r="G191" s="20">
        <v>0.91319444444444453</v>
      </c>
      <c r="H191" s="3">
        <v>0.97175925925925921</v>
      </c>
      <c r="I191" s="5">
        <f t="shared" si="5"/>
        <v>5.8564814814814681E-2</v>
      </c>
      <c r="J191" s="11"/>
      <c r="K191" s="2">
        <v>44385</v>
      </c>
      <c r="L191" s="4">
        <v>0.11041666666666666</v>
      </c>
      <c r="M191" s="4">
        <v>0.24722222222222223</v>
      </c>
      <c r="N191" s="4">
        <v>0.58402777777777781</v>
      </c>
      <c r="O191" s="4">
        <v>0.75763888888888886</v>
      </c>
      <c r="P191" s="4">
        <v>0.91319444444444453</v>
      </c>
      <c r="Q191" s="4">
        <v>1.0319444444444443</v>
      </c>
    </row>
    <row r="192" spans="1:17" x14ac:dyDescent="0.35">
      <c r="A192" s="2">
        <v>44386</v>
      </c>
      <c r="B192" s="3">
        <f t="shared" si="4"/>
        <v>6.674836601307188E-2</v>
      </c>
      <c r="C192" s="3">
        <v>0.18116830065359479</v>
      </c>
      <c r="D192" s="20">
        <v>0.24791666666666667</v>
      </c>
      <c r="E192" s="20">
        <v>0.58402777777777781</v>
      </c>
      <c r="F192" s="20">
        <v>0.75763888888888886</v>
      </c>
      <c r="G192" s="20">
        <v>0.91249999999999998</v>
      </c>
      <c r="H192" s="3">
        <v>0.97175925925925921</v>
      </c>
      <c r="I192" s="5">
        <f t="shared" si="5"/>
        <v>5.9259259259259234E-2</v>
      </c>
      <c r="J192" s="11"/>
      <c r="K192" s="2">
        <v>44386</v>
      </c>
      <c r="L192" s="4">
        <v>0.11319444444444444</v>
      </c>
      <c r="M192" s="4">
        <v>0.24791666666666667</v>
      </c>
      <c r="N192" s="4">
        <v>0.58402777777777781</v>
      </c>
      <c r="O192" s="4">
        <v>0.75763888888888886</v>
      </c>
      <c r="P192" s="4">
        <v>0.91249999999999998</v>
      </c>
      <c r="Q192" s="4">
        <v>1.0305555555555557</v>
      </c>
    </row>
    <row r="193" spans="1:17" x14ac:dyDescent="0.35">
      <c r="A193" s="2">
        <v>44387</v>
      </c>
      <c r="B193" s="3">
        <f t="shared" si="4"/>
        <v>6.7442810457516322E-2</v>
      </c>
      <c r="C193" s="3">
        <v>0.18116830065359479</v>
      </c>
      <c r="D193" s="20">
        <v>0.24861111111111112</v>
      </c>
      <c r="E193" s="20">
        <v>0.58402777777777781</v>
      </c>
      <c r="F193" s="20">
        <v>0.75763888888888886</v>
      </c>
      <c r="G193" s="20">
        <v>0.91249999999999998</v>
      </c>
      <c r="H193" s="3">
        <v>0.97175925925925921</v>
      </c>
      <c r="I193" s="5">
        <f t="shared" si="5"/>
        <v>5.9259259259259234E-2</v>
      </c>
      <c r="J193" s="11"/>
      <c r="K193" s="2">
        <v>44387</v>
      </c>
      <c r="L193" s="4">
        <v>0.11597222222222221</v>
      </c>
      <c r="M193" s="4">
        <v>0.24861111111111112</v>
      </c>
      <c r="N193" s="4">
        <v>0.58402777777777781</v>
      </c>
      <c r="O193" s="4">
        <v>0.75763888888888886</v>
      </c>
      <c r="P193" s="4">
        <v>0.91249999999999998</v>
      </c>
      <c r="Q193" s="4">
        <v>1.0291666666666666</v>
      </c>
    </row>
    <row r="194" spans="1:17" x14ac:dyDescent="0.35">
      <c r="A194" s="2">
        <v>44388</v>
      </c>
      <c r="B194" s="3">
        <f t="shared" si="4"/>
        <v>6.8137254901960764E-2</v>
      </c>
      <c r="C194" s="3">
        <v>0.18116830065359479</v>
      </c>
      <c r="D194" s="20">
        <v>0.24930555555555556</v>
      </c>
      <c r="E194" s="20">
        <v>0.58402777777777781</v>
      </c>
      <c r="F194" s="20">
        <v>0.75763888888888886</v>
      </c>
      <c r="G194" s="20">
        <v>0.91180555555555554</v>
      </c>
      <c r="H194" s="3">
        <v>0.97175925925925921</v>
      </c>
      <c r="I194" s="5">
        <f t="shared" si="5"/>
        <v>5.9953703703703676E-2</v>
      </c>
      <c r="J194" s="11"/>
      <c r="K194" s="2">
        <v>44388</v>
      </c>
      <c r="L194" s="4">
        <v>0.11805555555555557</v>
      </c>
      <c r="M194" s="4">
        <v>0.24930555555555556</v>
      </c>
      <c r="N194" s="4">
        <v>0.58402777777777781</v>
      </c>
      <c r="O194" s="4">
        <v>0.75763888888888886</v>
      </c>
      <c r="P194" s="4">
        <v>0.91180555555555554</v>
      </c>
      <c r="Q194" s="4">
        <v>1.0277777777777779</v>
      </c>
    </row>
    <row r="195" spans="1:17" x14ac:dyDescent="0.35">
      <c r="A195" s="2">
        <v>44389</v>
      </c>
      <c r="B195" s="3">
        <f t="shared" si="4"/>
        <v>6.8831699346405206E-2</v>
      </c>
      <c r="C195" s="3">
        <v>0.18116830065359479</v>
      </c>
      <c r="D195" s="20">
        <v>0.25</v>
      </c>
      <c r="E195" s="20">
        <v>0.58402777777777781</v>
      </c>
      <c r="F195" s="20">
        <v>0.75763888888888886</v>
      </c>
      <c r="G195" s="20">
        <v>0.91111111111111109</v>
      </c>
      <c r="H195" s="3">
        <v>0.97175925925925921</v>
      </c>
      <c r="I195" s="5">
        <f t="shared" si="5"/>
        <v>6.0648148148148118E-2</v>
      </c>
      <c r="J195" s="11"/>
      <c r="K195" s="2">
        <v>44389</v>
      </c>
      <c r="L195" s="4">
        <v>0.12083333333333333</v>
      </c>
      <c r="M195" s="4">
        <v>0.25</v>
      </c>
      <c r="N195" s="4">
        <v>0.58402777777777781</v>
      </c>
      <c r="O195" s="4">
        <v>0.75763888888888886</v>
      </c>
      <c r="P195" s="4">
        <v>0.91111111111111109</v>
      </c>
      <c r="Q195" s="4">
        <v>1.0256944444444445</v>
      </c>
    </row>
    <row r="196" spans="1:17" x14ac:dyDescent="0.35">
      <c r="A196" s="2">
        <v>44390</v>
      </c>
      <c r="B196" s="3">
        <f t="shared" ref="B196:B259" si="6">D196-C196</f>
        <v>6.9526143790849648E-2</v>
      </c>
      <c r="C196" s="3">
        <v>0.18116830065359479</v>
      </c>
      <c r="D196" s="20">
        <v>0.25069444444444444</v>
      </c>
      <c r="E196" s="20">
        <v>0.58402777777777781</v>
      </c>
      <c r="F196" s="20">
        <v>0.75763888888888886</v>
      </c>
      <c r="G196" s="20">
        <v>0.91111111111111109</v>
      </c>
      <c r="H196" s="3">
        <v>0.97175925925925921</v>
      </c>
      <c r="I196" s="5">
        <f t="shared" ref="I196:I259" si="7">H196-G196</f>
        <v>6.0648148148148118E-2</v>
      </c>
      <c r="J196" s="11"/>
      <c r="K196" s="2">
        <v>44390</v>
      </c>
      <c r="L196" s="4">
        <v>0.12361111111111112</v>
      </c>
      <c r="M196" s="4">
        <v>0.25069444444444444</v>
      </c>
      <c r="N196" s="4">
        <v>0.58402777777777781</v>
      </c>
      <c r="O196" s="4">
        <v>0.75763888888888886</v>
      </c>
      <c r="P196" s="4">
        <v>0.91111111111111109</v>
      </c>
      <c r="Q196" s="4">
        <v>1.0243055555555556</v>
      </c>
    </row>
    <row r="197" spans="1:17" x14ac:dyDescent="0.35">
      <c r="A197" s="2">
        <v>44391</v>
      </c>
      <c r="B197" s="3">
        <f t="shared" si="6"/>
        <v>7.022058823529409E-2</v>
      </c>
      <c r="C197" s="3">
        <v>0.18116830065359479</v>
      </c>
      <c r="D197" s="20">
        <v>0.25138888888888888</v>
      </c>
      <c r="E197" s="20">
        <v>0.58402777777777781</v>
      </c>
      <c r="F197" s="20">
        <v>0.75694444444444453</v>
      </c>
      <c r="G197" s="20">
        <v>0.91041666666666676</v>
      </c>
      <c r="H197" s="3">
        <v>0.97175925925925921</v>
      </c>
      <c r="I197" s="5">
        <f t="shared" si="7"/>
        <v>6.1342592592592449E-2</v>
      </c>
      <c r="J197" s="11"/>
      <c r="K197" s="2">
        <v>44391</v>
      </c>
      <c r="L197" s="4">
        <v>0.12569444444444444</v>
      </c>
      <c r="M197" s="4">
        <v>0.25138888888888888</v>
      </c>
      <c r="N197" s="4">
        <v>0.58402777777777781</v>
      </c>
      <c r="O197" s="4">
        <v>0.75694444444444453</v>
      </c>
      <c r="P197" s="4">
        <v>0.91041666666666676</v>
      </c>
      <c r="Q197" s="4">
        <v>1.0222222222222224</v>
      </c>
    </row>
    <row r="198" spans="1:17" x14ac:dyDescent="0.35">
      <c r="A198" s="2">
        <v>44392</v>
      </c>
      <c r="B198" s="3">
        <f t="shared" si="6"/>
        <v>7.0915032679738532E-2</v>
      </c>
      <c r="C198" s="3">
        <v>0.18116830065359479</v>
      </c>
      <c r="D198" s="20">
        <v>0.25208333333333333</v>
      </c>
      <c r="E198" s="20">
        <v>0.58472222222222225</v>
      </c>
      <c r="F198" s="20">
        <v>0.75694444444444453</v>
      </c>
      <c r="G198" s="20">
        <v>0.90972222222222221</v>
      </c>
      <c r="H198" s="3">
        <v>0.97175925925925921</v>
      </c>
      <c r="I198" s="5">
        <f t="shared" si="7"/>
        <v>6.2037037037037002E-2</v>
      </c>
      <c r="J198" s="11"/>
      <c r="K198" s="2">
        <v>44392</v>
      </c>
      <c r="L198" s="4">
        <v>0.1277777777777778</v>
      </c>
      <c r="M198" s="4">
        <v>0.25208333333333333</v>
      </c>
      <c r="N198" s="4">
        <v>0.58472222222222225</v>
      </c>
      <c r="O198" s="4">
        <v>0.75694444444444453</v>
      </c>
      <c r="P198" s="4">
        <v>0.90972222222222221</v>
      </c>
      <c r="Q198" s="4">
        <v>1.0208333333333333</v>
      </c>
    </row>
    <row r="199" spans="1:17" x14ac:dyDescent="0.35">
      <c r="A199" s="2">
        <v>44393</v>
      </c>
      <c r="B199" s="3">
        <f t="shared" si="6"/>
        <v>7.1609477124182974E-2</v>
      </c>
      <c r="C199" s="3">
        <v>0.18116830065359479</v>
      </c>
      <c r="D199" s="20">
        <v>0.25277777777777777</v>
      </c>
      <c r="E199" s="20">
        <v>0.58472222222222225</v>
      </c>
      <c r="F199" s="20">
        <v>0.75694444444444453</v>
      </c>
      <c r="G199" s="20">
        <v>0.90902777777777777</v>
      </c>
      <c r="H199" s="3">
        <v>0.97175925925925921</v>
      </c>
      <c r="I199" s="5">
        <f t="shared" si="7"/>
        <v>6.2731481481481444E-2</v>
      </c>
      <c r="J199" s="11"/>
      <c r="K199" s="2">
        <v>44393</v>
      </c>
      <c r="L199" s="4">
        <v>0.13055555555555556</v>
      </c>
      <c r="M199" s="4">
        <v>0.25277777777777777</v>
      </c>
      <c r="N199" s="4">
        <v>0.58472222222222225</v>
      </c>
      <c r="O199" s="4">
        <v>0.75694444444444453</v>
      </c>
      <c r="P199" s="4">
        <v>0.90902777777777777</v>
      </c>
      <c r="Q199" s="4">
        <v>1.01875</v>
      </c>
    </row>
    <row r="200" spans="1:17" x14ac:dyDescent="0.35">
      <c r="A200" s="2">
        <v>44394</v>
      </c>
      <c r="B200" s="3">
        <f t="shared" si="6"/>
        <v>7.2303921568627416E-2</v>
      </c>
      <c r="C200" s="3">
        <v>0.18116830065359479</v>
      </c>
      <c r="D200" s="20">
        <v>0.25347222222222221</v>
      </c>
      <c r="E200" s="20">
        <v>0.58472222222222225</v>
      </c>
      <c r="F200" s="20">
        <v>0.75694444444444453</v>
      </c>
      <c r="G200" s="20">
        <v>0.90833333333333333</v>
      </c>
      <c r="H200" s="3">
        <v>0.97175925925925921</v>
      </c>
      <c r="I200" s="5">
        <f t="shared" si="7"/>
        <v>6.3425925925925886E-2</v>
      </c>
      <c r="J200" s="11"/>
      <c r="K200" s="2">
        <v>44394</v>
      </c>
      <c r="L200" s="4">
        <v>0.13263888888888889</v>
      </c>
      <c r="M200" s="4">
        <v>0.25347222222222221</v>
      </c>
      <c r="N200" s="4">
        <v>0.58472222222222225</v>
      </c>
      <c r="O200" s="4">
        <v>0.75694444444444453</v>
      </c>
      <c r="P200" s="4">
        <v>0.90833333333333333</v>
      </c>
      <c r="Q200" s="4">
        <v>1.0173611111111112</v>
      </c>
    </row>
    <row r="201" spans="1:17" x14ac:dyDescent="0.35">
      <c r="A201" s="2">
        <v>44395</v>
      </c>
      <c r="B201" s="3">
        <f t="shared" si="6"/>
        <v>7.2998366013071858E-2</v>
      </c>
      <c r="C201" s="3">
        <v>0.18116830065359479</v>
      </c>
      <c r="D201" s="20">
        <v>0.25416666666666665</v>
      </c>
      <c r="E201" s="20">
        <v>0.58472222222222225</v>
      </c>
      <c r="F201" s="20">
        <v>0.75624999999999998</v>
      </c>
      <c r="G201" s="20">
        <v>0.90763888888888899</v>
      </c>
      <c r="H201" s="3">
        <v>0.97175925925925921</v>
      </c>
      <c r="I201" s="5">
        <f t="shared" si="7"/>
        <v>6.4120370370370217E-2</v>
      </c>
      <c r="J201" s="11"/>
      <c r="K201" s="2">
        <v>44395</v>
      </c>
      <c r="L201" s="4">
        <v>0.13472222222222222</v>
      </c>
      <c r="M201" s="4">
        <v>0.25416666666666665</v>
      </c>
      <c r="N201" s="4">
        <v>0.58472222222222225</v>
      </c>
      <c r="O201" s="4">
        <v>0.75624999999999998</v>
      </c>
      <c r="P201" s="4">
        <v>0.90763888888888899</v>
      </c>
      <c r="Q201" s="4">
        <v>1.0152777777777777</v>
      </c>
    </row>
    <row r="202" spans="1:17" x14ac:dyDescent="0.35">
      <c r="A202" s="2">
        <v>44396</v>
      </c>
      <c r="B202" s="3">
        <f t="shared" si="6"/>
        <v>7.36928104575163E-2</v>
      </c>
      <c r="C202" s="3">
        <v>0.18116830065359479</v>
      </c>
      <c r="D202" s="20">
        <v>0.25486111111111109</v>
      </c>
      <c r="E202" s="20">
        <v>0.58472222222222225</v>
      </c>
      <c r="F202" s="20">
        <v>0.75624999999999998</v>
      </c>
      <c r="G202" s="20">
        <v>0.90694444444444444</v>
      </c>
      <c r="H202" s="3">
        <v>0.97175925925925921</v>
      </c>
      <c r="I202" s="5">
        <f t="shared" si="7"/>
        <v>6.481481481481477E-2</v>
      </c>
      <c r="J202" s="11"/>
      <c r="K202" s="2">
        <v>44396</v>
      </c>
      <c r="L202" s="4">
        <v>0.13749999999999998</v>
      </c>
      <c r="M202" s="4">
        <v>0.25486111111111109</v>
      </c>
      <c r="N202" s="4">
        <v>0.58472222222222225</v>
      </c>
      <c r="O202" s="4">
        <v>0.75624999999999998</v>
      </c>
      <c r="P202" s="4">
        <v>0.90694444444444444</v>
      </c>
      <c r="Q202" s="4">
        <v>1.0138888888888888</v>
      </c>
    </row>
    <row r="203" spans="1:17" x14ac:dyDescent="0.35">
      <c r="A203" s="2">
        <v>44397</v>
      </c>
      <c r="B203" s="3">
        <f t="shared" si="6"/>
        <v>7.508169934640524E-2</v>
      </c>
      <c r="C203" s="3">
        <v>0.18116830065359479</v>
      </c>
      <c r="D203" s="20">
        <v>0.25625000000000003</v>
      </c>
      <c r="E203" s="20">
        <v>0.58472222222222225</v>
      </c>
      <c r="F203" s="20">
        <v>0.75624999999999998</v>
      </c>
      <c r="G203" s="20">
        <v>0.90625</v>
      </c>
      <c r="H203" s="3">
        <v>0.97175925925925921</v>
      </c>
      <c r="I203" s="5">
        <f t="shared" si="7"/>
        <v>6.5509259259259212E-2</v>
      </c>
      <c r="J203" s="11"/>
      <c r="K203" s="2">
        <v>44397</v>
      </c>
      <c r="L203" s="4">
        <v>0.13958333333333334</v>
      </c>
      <c r="M203" s="4">
        <v>0.25625000000000003</v>
      </c>
      <c r="N203" s="4">
        <v>0.58472222222222225</v>
      </c>
      <c r="O203" s="4">
        <v>0.75624999999999998</v>
      </c>
      <c r="P203" s="4">
        <v>0.90625</v>
      </c>
      <c r="Q203" s="4">
        <v>1.0118055555555556</v>
      </c>
    </row>
    <row r="204" spans="1:17" x14ac:dyDescent="0.35">
      <c r="A204" s="2">
        <v>44398</v>
      </c>
      <c r="B204" s="3">
        <f t="shared" si="6"/>
        <v>7.5776143790849682E-2</v>
      </c>
      <c r="C204" s="3">
        <v>0.18116830065359479</v>
      </c>
      <c r="D204" s="20">
        <v>0.25694444444444448</v>
      </c>
      <c r="E204" s="20">
        <v>0.58472222222222225</v>
      </c>
      <c r="F204" s="20">
        <v>0.75624999999999998</v>
      </c>
      <c r="G204" s="20">
        <v>0.90555555555555556</v>
      </c>
      <c r="H204" s="3">
        <v>0.97175925925925921</v>
      </c>
      <c r="I204" s="5">
        <f t="shared" si="7"/>
        <v>6.6203703703703654E-2</v>
      </c>
      <c r="J204" s="11"/>
      <c r="K204" s="2">
        <v>44398</v>
      </c>
      <c r="L204" s="4">
        <v>0.14166666666666666</v>
      </c>
      <c r="M204" s="4">
        <v>0.25694444444444448</v>
      </c>
      <c r="N204" s="4">
        <v>0.58472222222222225</v>
      </c>
      <c r="O204" s="4">
        <v>0.75624999999999998</v>
      </c>
      <c r="P204" s="4">
        <v>0.90555555555555556</v>
      </c>
      <c r="Q204" s="4">
        <v>1.0104166666666667</v>
      </c>
    </row>
    <row r="205" spans="1:17" x14ac:dyDescent="0.35">
      <c r="A205" s="2">
        <v>44399</v>
      </c>
      <c r="B205" s="3">
        <f t="shared" si="6"/>
        <v>7.6470588235294124E-2</v>
      </c>
      <c r="C205" s="3">
        <v>0.18116830065359479</v>
      </c>
      <c r="D205" s="20">
        <v>0.25763888888888892</v>
      </c>
      <c r="E205" s="20">
        <v>0.58472222222222225</v>
      </c>
      <c r="F205" s="20">
        <v>0.75555555555555554</v>
      </c>
      <c r="G205" s="20">
        <v>0.90486111111111101</v>
      </c>
      <c r="H205" s="3">
        <v>0.97175925925925921</v>
      </c>
      <c r="I205" s="5">
        <f t="shared" si="7"/>
        <v>6.6898148148148207E-2</v>
      </c>
      <c r="J205" s="11"/>
      <c r="K205" s="2">
        <v>44399</v>
      </c>
      <c r="L205" s="4">
        <v>0.14375000000000002</v>
      </c>
      <c r="M205" s="4">
        <v>0.25763888888888892</v>
      </c>
      <c r="N205" s="4">
        <v>0.58472222222222225</v>
      </c>
      <c r="O205" s="4">
        <v>0.75555555555555554</v>
      </c>
      <c r="P205" s="4">
        <v>0.90486111111111101</v>
      </c>
      <c r="Q205" s="4">
        <v>1.0083333333333333</v>
      </c>
    </row>
    <row r="206" spans="1:17" x14ac:dyDescent="0.35">
      <c r="A206" s="2">
        <v>44400</v>
      </c>
      <c r="B206" s="3">
        <f t="shared" si="6"/>
        <v>7.7165032679738566E-2</v>
      </c>
      <c r="C206" s="3">
        <v>0.18116830065359479</v>
      </c>
      <c r="D206" s="20">
        <v>0.25833333333333336</v>
      </c>
      <c r="E206" s="20">
        <v>0.58472222222222225</v>
      </c>
      <c r="F206" s="20">
        <v>0.75555555555555554</v>
      </c>
      <c r="G206" s="20">
        <v>0.90416666666666667</v>
      </c>
      <c r="H206" s="3">
        <v>0.97175925925925921</v>
      </c>
      <c r="I206" s="5">
        <f t="shared" si="7"/>
        <v>6.7592592592592537E-2</v>
      </c>
      <c r="J206" s="11"/>
      <c r="K206" s="2">
        <v>44400</v>
      </c>
      <c r="L206" s="4">
        <v>0.14583333333333334</v>
      </c>
      <c r="M206" s="4">
        <v>0.25833333333333336</v>
      </c>
      <c r="N206" s="4">
        <v>0.58472222222222225</v>
      </c>
      <c r="O206" s="4">
        <v>0.75555555555555554</v>
      </c>
      <c r="P206" s="4">
        <v>0.90416666666666667</v>
      </c>
      <c r="Q206" s="4">
        <v>1.0062499999999999</v>
      </c>
    </row>
    <row r="207" spans="1:17" x14ac:dyDescent="0.35">
      <c r="A207" s="2">
        <v>44401</v>
      </c>
      <c r="B207" s="3">
        <f t="shared" si="6"/>
        <v>7.7859477124183007E-2</v>
      </c>
      <c r="C207" s="3">
        <v>0.18116830065359479</v>
      </c>
      <c r="D207" s="20">
        <v>0.2590277777777778</v>
      </c>
      <c r="E207" s="20">
        <v>0.58472222222222225</v>
      </c>
      <c r="F207" s="20">
        <v>0.75486111111111109</v>
      </c>
      <c r="G207" s="20">
        <v>0.90347222222222223</v>
      </c>
      <c r="H207" s="3">
        <v>0.97175925925925921</v>
      </c>
      <c r="I207" s="5">
        <f t="shared" si="7"/>
        <v>6.8287037037036979E-2</v>
      </c>
      <c r="J207" s="11"/>
      <c r="K207" s="2">
        <v>44401</v>
      </c>
      <c r="L207" s="4">
        <v>0.14791666666666667</v>
      </c>
      <c r="M207" s="4">
        <v>0.2590277777777778</v>
      </c>
      <c r="N207" s="4">
        <v>0.58472222222222225</v>
      </c>
      <c r="O207" s="4">
        <v>0.75486111111111109</v>
      </c>
      <c r="P207" s="4">
        <v>0.90347222222222223</v>
      </c>
      <c r="Q207" s="4">
        <v>1.0048611111111112</v>
      </c>
    </row>
    <row r="208" spans="1:17" x14ac:dyDescent="0.35">
      <c r="A208" s="2">
        <v>44402</v>
      </c>
      <c r="B208" s="3">
        <f t="shared" si="6"/>
        <v>7.9248366013071891E-2</v>
      </c>
      <c r="C208" s="3">
        <v>0.18116830065359479</v>
      </c>
      <c r="D208" s="20">
        <v>0.26041666666666669</v>
      </c>
      <c r="E208" s="20">
        <v>0.58472222222222225</v>
      </c>
      <c r="F208" s="20">
        <v>0.75486111111111109</v>
      </c>
      <c r="G208" s="20">
        <v>0.90277777777777779</v>
      </c>
      <c r="H208" s="3">
        <v>0.97175925925925921</v>
      </c>
      <c r="I208" s="5">
        <f t="shared" si="7"/>
        <v>6.8981481481481421E-2</v>
      </c>
      <c r="J208" s="11"/>
      <c r="K208" s="2">
        <v>44402</v>
      </c>
      <c r="L208" s="4">
        <v>0.15</v>
      </c>
      <c r="M208" s="4">
        <v>0.26041666666666669</v>
      </c>
      <c r="N208" s="4">
        <v>0.58472222222222225</v>
      </c>
      <c r="O208" s="4">
        <v>0.75486111111111109</v>
      </c>
      <c r="P208" s="4">
        <v>0.90277777777777779</v>
      </c>
      <c r="Q208" s="4">
        <v>1.0027777777777778</v>
      </c>
    </row>
    <row r="209" spans="1:17" x14ac:dyDescent="0.35">
      <c r="A209" s="2">
        <v>44403</v>
      </c>
      <c r="B209" s="3">
        <f t="shared" si="6"/>
        <v>7.9942810457516333E-2</v>
      </c>
      <c r="C209" s="3">
        <v>0.18116830065359479</v>
      </c>
      <c r="D209" s="20">
        <v>0.26111111111111113</v>
      </c>
      <c r="E209" s="20">
        <v>0.58472222222222225</v>
      </c>
      <c r="F209" s="20">
        <v>0.75486111111111109</v>
      </c>
      <c r="G209" s="20">
        <v>0.90138888888888891</v>
      </c>
      <c r="H209" s="3">
        <v>0.97175925925925921</v>
      </c>
      <c r="I209" s="5">
        <f t="shared" si="7"/>
        <v>7.0370370370370305E-2</v>
      </c>
      <c r="J209" s="11"/>
      <c r="K209" s="2">
        <v>44403</v>
      </c>
      <c r="L209" s="4">
        <v>0.15208333333333332</v>
      </c>
      <c r="M209" s="4">
        <v>0.26111111111111113</v>
      </c>
      <c r="N209" s="4">
        <v>0.58472222222222225</v>
      </c>
      <c r="O209" s="4">
        <v>0.75486111111111109</v>
      </c>
      <c r="P209" s="4">
        <v>0.90138888888888891</v>
      </c>
      <c r="Q209" s="4">
        <v>1.0006944444444443</v>
      </c>
    </row>
    <row r="210" spans="1:17" x14ac:dyDescent="0.35">
      <c r="A210" s="2">
        <v>44404</v>
      </c>
      <c r="B210" s="3">
        <f t="shared" si="6"/>
        <v>8.0637254901960775E-2</v>
      </c>
      <c r="C210" s="3">
        <v>0.18116830065359479</v>
      </c>
      <c r="D210" s="20">
        <v>0.26180555555555557</v>
      </c>
      <c r="E210" s="20">
        <v>0.58472222222222225</v>
      </c>
      <c r="F210" s="20">
        <v>0.75416666666666676</v>
      </c>
      <c r="G210" s="20">
        <v>0.90069444444444446</v>
      </c>
      <c r="H210" s="3">
        <v>0.97175925925925921</v>
      </c>
      <c r="I210" s="5">
        <f t="shared" si="7"/>
        <v>7.1064814814814747E-2</v>
      </c>
      <c r="J210" s="11"/>
      <c r="K210" s="2">
        <v>44404</v>
      </c>
      <c r="L210" s="4">
        <v>0.15416666666666667</v>
      </c>
      <c r="M210" s="4">
        <v>0.26180555555555557</v>
      </c>
      <c r="N210" s="4">
        <v>0.58472222222222225</v>
      </c>
      <c r="O210" s="4">
        <v>0.75416666666666676</v>
      </c>
      <c r="P210" s="4">
        <v>0.90069444444444446</v>
      </c>
      <c r="Q210" s="4">
        <v>0.99930555555555556</v>
      </c>
    </row>
    <row r="211" spans="1:17" x14ac:dyDescent="0.35">
      <c r="A211" s="2">
        <v>44405</v>
      </c>
      <c r="B211" s="3">
        <f t="shared" si="6"/>
        <v>8.2026143790849659E-2</v>
      </c>
      <c r="C211" s="3">
        <v>0.18116830065359479</v>
      </c>
      <c r="D211" s="20">
        <v>0.26319444444444445</v>
      </c>
      <c r="E211" s="20">
        <v>0.58472222222222225</v>
      </c>
      <c r="F211" s="20">
        <v>0.75416666666666676</v>
      </c>
      <c r="G211" s="20">
        <v>0.9</v>
      </c>
      <c r="H211" s="3">
        <v>0.97175925925925921</v>
      </c>
      <c r="I211" s="5">
        <f t="shared" si="7"/>
        <v>7.1759259259259189E-2</v>
      </c>
      <c r="J211" s="11"/>
      <c r="K211" s="2">
        <v>44405</v>
      </c>
      <c r="L211" s="4">
        <v>0.15625</v>
      </c>
      <c r="M211" s="4">
        <v>0.26319444444444445</v>
      </c>
      <c r="N211" s="4">
        <v>0.58472222222222225</v>
      </c>
      <c r="O211" s="4">
        <v>0.75416666666666676</v>
      </c>
      <c r="P211" s="4">
        <v>0.9</v>
      </c>
      <c r="Q211" s="4">
        <v>0.99722222222222223</v>
      </c>
    </row>
    <row r="212" spans="1:17" x14ac:dyDescent="0.35">
      <c r="A212" s="2">
        <v>44406</v>
      </c>
      <c r="B212" s="3">
        <f t="shared" si="6"/>
        <v>8.2720588235294101E-2</v>
      </c>
      <c r="C212" s="3">
        <v>0.18116830065359479</v>
      </c>
      <c r="D212" s="20">
        <v>0.2638888888888889</v>
      </c>
      <c r="E212" s="20">
        <v>0.58472222222222225</v>
      </c>
      <c r="F212" s="20">
        <v>0.75347222222222221</v>
      </c>
      <c r="G212" s="20">
        <v>0.89861111111111114</v>
      </c>
      <c r="H212" s="3">
        <v>0.97175925925925921</v>
      </c>
      <c r="I212" s="5">
        <f t="shared" si="7"/>
        <v>7.3148148148148073E-2</v>
      </c>
      <c r="J212" s="11"/>
      <c r="K212" s="2">
        <v>44406</v>
      </c>
      <c r="L212" s="4">
        <v>0.15833333333333333</v>
      </c>
      <c r="M212" s="4">
        <v>0.2638888888888889</v>
      </c>
      <c r="N212" s="4">
        <v>0.58472222222222225</v>
      </c>
      <c r="O212" s="4">
        <v>0.75347222222222221</v>
      </c>
      <c r="P212" s="4">
        <v>0.89861111111111114</v>
      </c>
      <c r="Q212" s="4">
        <v>0.99513888888888891</v>
      </c>
    </row>
    <row r="213" spans="1:17" x14ac:dyDescent="0.35">
      <c r="A213" s="2">
        <v>44407</v>
      </c>
      <c r="B213" s="3">
        <f t="shared" si="6"/>
        <v>8.3415032679738543E-2</v>
      </c>
      <c r="C213" s="3">
        <v>0.18116830065359479</v>
      </c>
      <c r="D213" s="20">
        <v>0.26458333333333334</v>
      </c>
      <c r="E213" s="20">
        <v>0.58472222222222225</v>
      </c>
      <c r="F213" s="20">
        <v>0.75277777777777777</v>
      </c>
      <c r="G213" s="20">
        <v>0.8979166666666667</v>
      </c>
      <c r="H213" s="3">
        <v>0.97175925925925921</v>
      </c>
      <c r="I213" s="5">
        <f t="shared" si="7"/>
        <v>7.3842592592592515E-2</v>
      </c>
      <c r="J213" s="11"/>
      <c r="K213" s="2">
        <v>44407</v>
      </c>
      <c r="L213" s="4">
        <v>0.16041666666666668</v>
      </c>
      <c r="M213" s="4">
        <v>0.26458333333333334</v>
      </c>
      <c r="N213" s="4">
        <v>0.58472222222222225</v>
      </c>
      <c r="O213" s="4">
        <v>0.75277777777777777</v>
      </c>
      <c r="P213" s="4">
        <v>0.8979166666666667</v>
      </c>
      <c r="Q213" s="4">
        <v>0.99375000000000002</v>
      </c>
    </row>
    <row r="214" spans="1:17" x14ac:dyDescent="0.35">
      <c r="A214" s="2">
        <v>44408</v>
      </c>
      <c r="B214" s="3">
        <f t="shared" si="6"/>
        <v>8.4109477124182985E-2</v>
      </c>
      <c r="C214" s="3">
        <v>0.18116830065359479</v>
      </c>
      <c r="D214" s="20">
        <v>0.26527777777777778</v>
      </c>
      <c r="E214" s="20">
        <v>0.58472222222222225</v>
      </c>
      <c r="F214" s="20">
        <v>0.75277777777777777</v>
      </c>
      <c r="G214" s="20">
        <v>0.89722222222222225</v>
      </c>
      <c r="H214" s="3">
        <v>0.97175925925925921</v>
      </c>
      <c r="I214" s="5">
        <f t="shared" si="7"/>
        <v>7.4537037037036957E-2</v>
      </c>
      <c r="J214" s="11"/>
      <c r="K214" s="2">
        <v>44408</v>
      </c>
      <c r="L214" s="4">
        <v>0.16250000000000001</v>
      </c>
      <c r="M214" s="4">
        <v>0.26527777777777778</v>
      </c>
      <c r="N214" s="4">
        <v>0.58472222222222225</v>
      </c>
      <c r="O214" s="4">
        <v>0.75277777777777777</v>
      </c>
      <c r="P214" s="4">
        <v>0.89722222222222225</v>
      </c>
      <c r="Q214" s="4">
        <v>0.9916666666666667</v>
      </c>
    </row>
    <row r="215" spans="1:17" x14ac:dyDescent="0.35">
      <c r="A215" s="2">
        <v>44409</v>
      </c>
      <c r="B215" s="3">
        <f t="shared" si="6"/>
        <v>8.5498366013071869E-2</v>
      </c>
      <c r="C215" s="3">
        <v>0.18116830065359479</v>
      </c>
      <c r="D215" s="20">
        <v>0.26666666666666666</v>
      </c>
      <c r="E215" s="20">
        <v>0.58472222222222225</v>
      </c>
      <c r="F215" s="20">
        <v>0.75208333333333333</v>
      </c>
      <c r="G215" s="20">
        <v>0.89583333333333337</v>
      </c>
      <c r="H215" s="3">
        <v>0.97175925925925921</v>
      </c>
      <c r="I215" s="5">
        <f t="shared" si="7"/>
        <v>7.5925925925925841E-2</v>
      </c>
      <c r="J215" s="11"/>
      <c r="K215" s="2">
        <v>44409</v>
      </c>
      <c r="L215" s="4">
        <v>0.16458333333333333</v>
      </c>
      <c r="M215" s="4">
        <v>0.26666666666666666</v>
      </c>
      <c r="N215" s="4">
        <v>0.58472222222222225</v>
      </c>
      <c r="O215" s="4">
        <v>0.75208333333333333</v>
      </c>
      <c r="P215" s="4">
        <v>0.89583333333333337</v>
      </c>
      <c r="Q215" s="4">
        <v>0.98958333333333337</v>
      </c>
    </row>
    <row r="216" spans="1:17" x14ac:dyDescent="0.35">
      <c r="A216" s="2">
        <v>44410</v>
      </c>
      <c r="B216" s="3">
        <f t="shared" si="6"/>
        <v>8.6192810457516311E-2</v>
      </c>
      <c r="C216" s="3">
        <v>0.18116830065359479</v>
      </c>
      <c r="D216" s="20">
        <v>0.2673611111111111</v>
      </c>
      <c r="E216" s="20">
        <v>0.58472222222222225</v>
      </c>
      <c r="F216" s="20">
        <v>0.75208333333333333</v>
      </c>
      <c r="G216" s="20">
        <v>0.89513888888888893</v>
      </c>
      <c r="H216" s="3">
        <v>0.97175925925925921</v>
      </c>
      <c r="I216" s="5">
        <f t="shared" si="7"/>
        <v>7.6620370370370283E-2</v>
      </c>
      <c r="J216" s="11"/>
      <c r="K216" s="2">
        <v>44410</v>
      </c>
      <c r="L216" s="4">
        <v>0.16666666666666666</v>
      </c>
      <c r="M216" s="4">
        <v>0.2673611111111111</v>
      </c>
      <c r="N216" s="4">
        <v>0.58472222222222225</v>
      </c>
      <c r="O216" s="4">
        <v>0.75208333333333333</v>
      </c>
      <c r="P216" s="4">
        <v>0.89513888888888893</v>
      </c>
      <c r="Q216" s="4">
        <v>0.98819444444444438</v>
      </c>
    </row>
    <row r="217" spans="1:17" x14ac:dyDescent="0.35">
      <c r="A217" s="2">
        <v>44411</v>
      </c>
      <c r="B217" s="3">
        <f t="shared" si="6"/>
        <v>8.6887254901960753E-2</v>
      </c>
      <c r="C217" s="3">
        <v>0.18116830065359479</v>
      </c>
      <c r="D217" s="20">
        <v>0.26805555555555555</v>
      </c>
      <c r="E217" s="20">
        <v>0.58472222222222225</v>
      </c>
      <c r="F217" s="20">
        <v>0.75138888888888899</v>
      </c>
      <c r="G217" s="20">
        <v>0.89374999999999993</v>
      </c>
      <c r="H217" s="3">
        <v>0.97175925925925921</v>
      </c>
      <c r="I217" s="5">
        <f t="shared" si="7"/>
        <v>7.8009259259259278E-2</v>
      </c>
      <c r="J217" s="11"/>
      <c r="K217" s="2">
        <v>44411</v>
      </c>
      <c r="L217" s="4">
        <v>0.16805555555555554</v>
      </c>
      <c r="M217" s="4">
        <v>0.26805555555555555</v>
      </c>
      <c r="N217" s="4">
        <v>0.58472222222222225</v>
      </c>
      <c r="O217" s="4">
        <v>0.75138888888888899</v>
      </c>
      <c r="P217" s="4">
        <v>0.89374999999999993</v>
      </c>
      <c r="Q217" s="4">
        <v>0.98611111111111116</v>
      </c>
    </row>
    <row r="218" spans="1:17" x14ac:dyDescent="0.35">
      <c r="A218" s="2">
        <v>44412</v>
      </c>
      <c r="B218" s="3">
        <f t="shared" si="6"/>
        <v>8.8276143790849637E-2</v>
      </c>
      <c r="C218" s="3">
        <v>0.18116830065359479</v>
      </c>
      <c r="D218" s="20">
        <v>0.26944444444444443</v>
      </c>
      <c r="E218" s="20">
        <v>0.58472222222222225</v>
      </c>
      <c r="F218" s="20">
        <v>0.75069444444444444</v>
      </c>
      <c r="G218" s="20">
        <v>0.8930555555555556</v>
      </c>
      <c r="H218" s="3">
        <v>0.97175925925925921</v>
      </c>
      <c r="I218" s="5">
        <f t="shared" si="7"/>
        <v>7.8703703703703609E-2</v>
      </c>
      <c r="J218" s="11"/>
      <c r="K218" s="2">
        <v>44412</v>
      </c>
      <c r="L218" s="4">
        <v>0.17013888888888887</v>
      </c>
      <c r="M218" s="4">
        <v>0.26944444444444443</v>
      </c>
      <c r="N218" s="4">
        <v>0.58472222222222225</v>
      </c>
      <c r="O218" s="4">
        <v>0.75069444444444444</v>
      </c>
      <c r="P218" s="4">
        <v>0.8930555555555556</v>
      </c>
      <c r="Q218" s="4">
        <v>0.98402777777777783</v>
      </c>
    </row>
    <row r="219" spans="1:17" x14ac:dyDescent="0.35">
      <c r="A219" s="2">
        <v>44413</v>
      </c>
      <c r="B219" s="3">
        <f t="shared" si="6"/>
        <v>8.8970588235294079E-2</v>
      </c>
      <c r="C219" s="3">
        <v>0.18116830065359479</v>
      </c>
      <c r="D219" s="20">
        <v>0.27013888888888887</v>
      </c>
      <c r="E219" s="20">
        <v>0.58472222222222225</v>
      </c>
      <c r="F219" s="20">
        <v>0.75069444444444444</v>
      </c>
      <c r="G219" s="20">
        <v>0.89166666666666661</v>
      </c>
      <c r="H219" s="3">
        <v>0.97175925925925921</v>
      </c>
      <c r="I219" s="5">
        <f t="shared" si="7"/>
        <v>8.0092592592592604E-2</v>
      </c>
      <c r="J219" s="11"/>
      <c r="K219" s="2">
        <v>44413</v>
      </c>
      <c r="L219" s="4">
        <v>0.17222222222222225</v>
      </c>
      <c r="M219" s="4">
        <v>0.27013888888888887</v>
      </c>
      <c r="N219" s="4">
        <v>0.58472222222222225</v>
      </c>
      <c r="O219" s="4">
        <v>0.75069444444444444</v>
      </c>
      <c r="P219" s="4">
        <v>0.89166666666666661</v>
      </c>
      <c r="Q219" s="4">
        <v>0.98263888888888884</v>
      </c>
    </row>
    <row r="220" spans="1:17" x14ac:dyDescent="0.35">
      <c r="A220" s="2">
        <v>44414</v>
      </c>
      <c r="B220" s="3">
        <f t="shared" si="6"/>
        <v>9.0359477124182963E-2</v>
      </c>
      <c r="C220" s="3">
        <v>0.18116830065359479</v>
      </c>
      <c r="D220" s="20">
        <v>0.27152777777777776</v>
      </c>
      <c r="E220" s="20">
        <v>0.58472222222222225</v>
      </c>
      <c r="F220" s="20">
        <v>0.75</v>
      </c>
      <c r="G220" s="20">
        <v>0.89097222222222217</v>
      </c>
      <c r="H220" s="3">
        <v>0.97175925925925921</v>
      </c>
      <c r="I220" s="5">
        <f t="shared" si="7"/>
        <v>8.0787037037037046E-2</v>
      </c>
      <c r="J220" s="11"/>
      <c r="K220" s="2">
        <v>44414</v>
      </c>
      <c r="L220" s="4">
        <v>0.17430555555555557</v>
      </c>
      <c r="M220" s="4">
        <v>0.27152777777777776</v>
      </c>
      <c r="N220" s="4">
        <v>0.58472222222222225</v>
      </c>
      <c r="O220" s="4">
        <v>0.75</v>
      </c>
      <c r="P220" s="4">
        <v>0.89097222222222217</v>
      </c>
      <c r="Q220" s="4">
        <v>0.98055555555555562</v>
      </c>
    </row>
    <row r="221" spans="1:17" x14ac:dyDescent="0.35">
      <c r="A221" s="2">
        <v>44415</v>
      </c>
      <c r="B221" s="3">
        <f t="shared" si="6"/>
        <v>9.1053921568627405E-2</v>
      </c>
      <c r="C221" s="3">
        <v>0.18116830065359479</v>
      </c>
      <c r="D221" s="20">
        <v>0.2722222222222222</v>
      </c>
      <c r="E221" s="20">
        <v>0.58402777777777781</v>
      </c>
      <c r="F221" s="20">
        <v>0.74930555555555556</v>
      </c>
      <c r="G221" s="20">
        <v>0.88958333333333339</v>
      </c>
      <c r="H221" s="3">
        <v>0.97175925925925921</v>
      </c>
      <c r="I221" s="5">
        <f t="shared" si="7"/>
        <v>8.2175925925925819E-2</v>
      </c>
      <c r="J221" s="11"/>
      <c r="K221" s="2">
        <v>44415</v>
      </c>
      <c r="L221" s="4">
        <v>0.17569444444444446</v>
      </c>
      <c r="M221" s="4">
        <v>0.2722222222222222</v>
      </c>
      <c r="N221" s="4">
        <v>0.58402777777777781</v>
      </c>
      <c r="O221" s="4">
        <v>0.74930555555555556</v>
      </c>
      <c r="P221" s="4">
        <v>0.88958333333333339</v>
      </c>
      <c r="Q221" s="4">
        <v>0.9784722222222223</v>
      </c>
    </row>
    <row r="222" spans="1:17" x14ac:dyDescent="0.35">
      <c r="A222" s="2">
        <v>44416</v>
      </c>
      <c r="B222" s="3">
        <f t="shared" si="6"/>
        <v>9.1748366013071847E-2</v>
      </c>
      <c r="C222" s="3">
        <v>0.18116830065359479</v>
      </c>
      <c r="D222" s="20">
        <v>0.27291666666666664</v>
      </c>
      <c r="E222" s="20">
        <v>0.58402777777777781</v>
      </c>
      <c r="F222" s="20">
        <v>0.74930555555555556</v>
      </c>
      <c r="G222" s="20">
        <v>0.8881944444444444</v>
      </c>
      <c r="H222" s="3">
        <v>0.97175925925925921</v>
      </c>
      <c r="I222" s="5">
        <f t="shared" si="7"/>
        <v>8.3564814814814814E-2</v>
      </c>
      <c r="J222" s="11"/>
      <c r="K222" s="2">
        <v>44416</v>
      </c>
      <c r="L222" s="4">
        <v>0.17777777777777778</v>
      </c>
      <c r="M222" s="4">
        <v>0.27291666666666664</v>
      </c>
      <c r="N222" s="4">
        <v>0.58402777777777781</v>
      </c>
      <c r="O222" s="4">
        <v>0.74930555555555556</v>
      </c>
      <c r="P222" s="4">
        <v>0.8881944444444444</v>
      </c>
      <c r="Q222" s="4">
        <v>0.9770833333333333</v>
      </c>
    </row>
    <row r="223" spans="1:17" x14ac:dyDescent="0.35">
      <c r="A223" s="2">
        <v>44417</v>
      </c>
      <c r="B223" s="3">
        <f t="shared" si="6"/>
        <v>9.3137254901960731E-2</v>
      </c>
      <c r="C223" s="3">
        <v>0.18116830065359479</v>
      </c>
      <c r="D223" s="20">
        <v>0.27430555555555552</v>
      </c>
      <c r="E223" s="20">
        <v>0.58402777777777781</v>
      </c>
      <c r="F223" s="20">
        <v>0.74861111111111123</v>
      </c>
      <c r="G223" s="20">
        <v>0.88750000000000007</v>
      </c>
      <c r="H223" s="3">
        <v>0.97175925925925921</v>
      </c>
      <c r="I223" s="5">
        <f t="shared" si="7"/>
        <v>8.4259259259259145E-2</v>
      </c>
      <c r="J223" s="11"/>
      <c r="K223" s="2">
        <v>44417</v>
      </c>
      <c r="L223" s="4">
        <v>0.17916666666666667</v>
      </c>
      <c r="M223" s="4">
        <v>0.27430555555555552</v>
      </c>
      <c r="N223" s="4">
        <v>0.58402777777777781</v>
      </c>
      <c r="O223" s="4">
        <v>0.74861111111111123</v>
      </c>
      <c r="P223" s="4">
        <v>0.88750000000000007</v>
      </c>
      <c r="Q223" s="4">
        <v>0.97499999999999998</v>
      </c>
    </row>
    <row r="224" spans="1:17" x14ac:dyDescent="0.35">
      <c r="A224" s="2">
        <v>44418</v>
      </c>
      <c r="B224" s="3">
        <f t="shared" si="6"/>
        <v>9.3749999999999972E-2</v>
      </c>
      <c r="C224" s="3">
        <v>0.18124999999999999</v>
      </c>
      <c r="D224" s="20">
        <v>0.27499999999999997</v>
      </c>
      <c r="E224" s="20">
        <v>0.58402777777777781</v>
      </c>
      <c r="F224" s="20">
        <v>0.74791666666666667</v>
      </c>
      <c r="G224" s="20">
        <v>0.88611111111111107</v>
      </c>
      <c r="H224" s="3">
        <v>0.97175925925925921</v>
      </c>
      <c r="I224" s="5">
        <f t="shared" si="7"/>
        <v>8.564814814814814E-2</v>
      </c>
      <c r="J224" s="11"/>
      <c r="K224" s="2">
        <v>44418</v>
      </c>
      <c r="L224" s="4">
        <v>0.18124999999999999</v>
      </c>
      <c r="M224" s="4">
        <v>0.27499999999999997</v>
      </c>
      <c r="N224" s="4">
        <v>0.58402777777777781</v>
      </c>
      <c r="O224" s="4">
        <v>0.74791666666666667</v>
      </c>
      <c r="P224" s="4">
        <v>0.88611111111111107</v>
      </c>
      <c r="Q224" s="4">
        <v>0.97291666666666676</v>
      </c>
    </row>
    <row r="225" spans="1:17" x14ac:dyDescent="0.35">
      <c r="A225" s="2">
        <v>44419</v>
      </c>
      <c r="B225" s="3">
        <f t="shared" si="6"/>
        <v>9.3055555555555503E-2</v>
      </c>
      <c r="C225" s="3">
        <v>0.18333333333333335</v>
      </c>
      <c r="D225" s="20">
        <v>0.27638888888888885</v>
      </c>
      <c r="E225" s="20">
        <v>0.58402777777777781</v>
      </c>
      <c r="F225" s="20">
        <v>0.74722222222222223</v>
      </c>
      <c r="G225" s="20">
        <v>0.8847222222222223</v>
      </c>
      <c r="H225" s="3">
        <v>0.97083333333333333</v>
      </c>
      <c r="I225" s="5">
        <f t="shared" si="7"/>
        <v>8.6111111111111027E-2</v>
      </c>
      <c r="J225" s="11"/>
      <c r="K225" s="2">
        <v>44419</v>
      </c>
      <c r="L225" s="4">
        <v>0.18333333333333335</v>
      </c>
      <c r="M225" s="4">
        <v>0.27638888888888885</v>
      </c>
      <c r="N225" s="4">
        <v>0.58402777777777781</v>
      </c>
      <c r="O225" s="4">
        <v>0.74722222222222223</v>
      </c>
      <c r="P225" s="4">
        <v>0.8847222222222223</v>
      </c>
      <c r="Q225" s="4">
        <v>0.97083333333333333</v>
      </c>
    </row>
    <row r="226" spans="1:17" x14ac:dyDescent="0.35">
      <c r="A226" s="2">
        <v>44420</v>
      </c>
      <c r="B226" s="3">
        <f t="shared" si="6"/>
        <v>9.2361111111111116E-2</v>
      </c>
      <c r="C226" s="3">
        <v>0.18472222222222223</v>
      </c>
      <c r="D226" s="20">
        <v>0.27708333333333335</v>
      </c>
      <c r="E226" s="20">
        <v>0.58402777777777781</v>
      </c>
      <c r="F226" s="20">
        <v>0.74652777777777779</v>
      </c>
      <c r="G226" s="20">
        <v>0.88402777777777775</v>
      </c>
      <c r="H226" s="3">
        <v>0.96944444444444444</v>
      </c>
      <c r="I226" s="5">
        <f t="shared" si="7"/>
        <v>8.5416666666666696E-2</v>
      </c>
      <c r="J226" s="11"/>
      <c r="K226" s="2">
        <v>44420</v>
      </c>
      <c r="L226" s="4">
        <v>0.18472222222222223</v>
      </c>
      <c r="M226" s="4">
        <v>0.27708333333333335</v>
      </c>
      <c r="N226" s="4">
        <v>0.58402777777777781</v>
      </c>
      <c r="O226" s="4">
        <v>0.74652777777777779</v>
      </c>
      <c r="P226" s="4">
        <v>0.88402777777777775</v>
      </c>
      <c r="Q226" s="4">
        <v>0.96944444444444444</v>
      </c>
    </row>
    <row r="227" spans="1:17" x14ac:dyDescent="0.35">
      <c r="A227" s="2">
        <v>44421</v>
      </c>
      <c r="B227" s="3">
        <f t="shared" si="6"/>
        <v>9.0972222222222232E-2</v>
      </c>
      <c r="C227" s="3">
        <v>0.18680555555555556</v>
      </c>
      <c r="D227" s="20">
        <v>0.27777777777777779</v>
      </c>
      <c r="E227" s="20">
        <v>0.58402777777777781</v>
      </c>
      <c r="F227" s="20">
        <v>0.74583333333333324</v>
      </c>
      <c r="G227" s="20">
        <v>0.88263888888888886</v>
      </c>
      <c r="H227" s="3">
        <v>0.96736111111111101</v>
      </c>
      <c r="I227" s="5">
        <f t="shared" si="7"/>
        <v>8.4722222222222143E-2</v>
      </c>
      <c r="J227" s="11"/>
      <c r="K227" s="2">
        <v>44421</v>
      </c>
      <c r="L227" s="4">
        <v>0.18680555555555556</v>
      </c>
      <c r="M227" s="4">
        <v>0.27777777777777779</v>
      </c>
      <c r="N227" s="4">
        <v>0.58402777777777781</v>
      </c>
      <c r="O227" s="4">
        <v>0.74583333333333324</v>
      </c>
      <c r="P227" s="4">
        <v>0.88263888888888886</v>
      </c>
      <c r="Q227" s="4">
        <v>0.96736111111111101</v>
      </c>
    </row>
    <row r="228" spans="1:17" x14ac:dyDescent="0.35">
      <c r="A228" s="2">
        <v>44422</v>
      </c>
      <c r="B228" s="3">
        <f t="shared" si="6"/>
        <v>9.0972222222222232E-2</v>
      </c>
      <c r="C228" s="3">
        <v>0.18819444444444444</v>
      </c>
      <c r="D228" s="20">
        <v>0.27916666666666667</v>
      </c>
      <c r="E228" s="20">
        <v>0.58333333333333337</v>
      </c>
      <c r="F228" s="20">
        <v>0.74583333333333324</v>
      </c>
      <c r="G228" s="20">
        <v>0.88124999999999998</v>
      </c>
      <c r="H228" s="3">
        <v>0.96527777777777779</v>
      </c>
      <c r="I228" s="5">
        <f t="shared" si="7"/>
        <v>8.4027777777777812E-2</v>
      </c>
      <c r="J228" s="11"/>
      <c r="K228" s="2">
        <v>44422</v>
      </c>
      <c r="L228" s="4">
        <v>0.18819444444444444</v>
      </c>
      <c r="M228" s="4">
        <v>0.27916666666666667</v>
      </c>
      <c r="N228" s="4">
        <v>0.58333333333333337</v>
      </c>
      <c r="O228" s="4">
        <v>0.74583333333333324</v>
      </c>
      <c r="P228" s="4">
        <v>0.88124999999999998</v>
      </c>
      <c r="Q228" s="4">
        <v>0.96527777777777779</v>
      </c>
    </row>
    <row r="229" spans="1:17" x14ac:dyDescent="0.35">
      <c r="A229" s="2">
        <v>44423</v>
      </c>
      <c r="B229" s="3">
        <f t="shared" si="6"/>
        <v>8.9583333333333348E-2</v>
      </c>
      <c r="C229" s="3">
        <v>0.19027777777777777</v>
      </c>
      <c r="D229" s="20">
        <v>0.27986111111111112</v>
      </c>
      <c r="E229" s="20">
        <v>0.58333333333333337</v>
      </c>
      <c r="F229" s="20">
        <v>0.74513888888888891</v>
      </c>
      <c r="G229" s="20">
        <v>0.87986111111111109</v>
      </c>
      <c r="H229" s="3">
        <v>0.96388888888888891</v>
      </c>
      <c r="I229" s="5">
        <f t="shared" si="7"/>
        <v>8.4027777777777812E-2</v>
      </c>
      <c r="J229" s="11"/>
      <c r="K229" s="2">
        <v>44423</v>
      </c>
      <c r="L229" s="4">
        <v>0.19027777777777777</v>
      </c>
      <c r="M229" s="4">
        <v>0.27986111111111112</v>
      </c>
      <c r="N229" s="4">
        <v>0.58333333333333337</v>
      </c>
      <c r="O229" s="4">
        <v>0.74513888888888891</v>
      </c>
      <c r="P229" s="4">
        <v>0.87986111111111109</v>
      </c>
      <c r="Q229" s="4">
        <v>0.96388888888888891</v>
      </c>
    </row>
    <row r="230" spans="1:17" x14ac:dyDescent="0.35">
      <c r="A230" s="2">
        <v>44424</v>
      </c>
      <c r="B230" s="3">
        <f t="shared" si="6"/>
        <v>8.9583333333333348E-2</v>
      </c>
      <c r="C230" s="3">
        <v>0.19166666666666665</v>
      </c>
      <c r="D230" s="20">
        <v>0.28125</v>
      </c>
      <c r="E230" s="20">
        <v>0.58333333333333337</v>
      </c>
      <c r="F230" s="20">
        <v>0.74444444444444446</v>
      </c>
      <c r="G230" s="20">
        <v>0.87847222222222221</v>
      </c>
      <c r="H230" s="3">
        <v>0.96180555555555547</v>
      </c>
      <c r="I230" s="5">
        <f t="shared" si="7"/>
        <v>8.3333333333333259E-2</v>
      </c>
      <c r="J230" s="11"/>
      <c r="K230" s="2">
        <v>44424</v>
      </c>
      <c r="L230" s="4">
        <v>0.19166666666666665</v>
      </c>
      <c r="M230" s="4">
        <v>0.28125</v>
      </c>
      <c r="N230" s="4">
        <v>0.58333333333333337</v>
      </c>
      <c r="O230" s="4">
        <v>0.74444444444444446</v>
      </c>
      <c r="P230" s="4">
        <v>0.87847222222222221</v>
      </c>
      <c r="Q230" s="4">
        <v>0.96180555555555547</v>
      </c>
    </row>
    <row r="231" spans="1:17" x14ac:dyDescent="0.35">
      <c r="A231" s="2">
        <v>44425</v>
      </c>
      <c r="B231" s="3">
        <f t="shared" si="6"/>
        <v>8.8888888888888906E-2</v>
      </c>
      <c r="C231" s="3">
        <v>0.19305555555555554</v>
      </c>
      <c r="D231" s="20">
        <v>0.28194444444444444</v>
      </c>
      <c r="E231" s="20">
        <v>0.58333333333333337</v>
      </c>
      <c r="F231" s="20">
        <v>0.74375000000000002</v>
      </c>
      <c r="G231" s="20">
        <v>0.87777777777777777</v>
      </c>
      <c r="H231" s="3">
        <v>0.95972222222222225</v>
      </c>
      <c r="I231" s="5">
        <f t="shared" si="7"/>
        <v>8.1944444444444486E-2</v>
      </c>
      <c r="J231" s="11"/>
      <c r="K231" s="2">
        <v>44425</v>
      </c>
      <c r="L231" s="4">
        <v>0.19305555555555554</v>
      </c>
      <c r="M231" s="4">
        <v>0.28194444444444444</v>
      </c>
      <c r="N231" s="4">
        <v>0.58333333333333337</v>
      </c>
      <c r="O231" s="4">
        <v>0.74375000000000002</v>
      </c>
      <c r="P231" s="4">
        <v>0.87777777777777777</v>
      </c>
      <c r="Q231" s="4">
        <v>0.95972222222222225</v>
      </c>
    </row>
    <row r="232" spans="1:17" x14ac:dyDescent="0.35">
      <c r="A232" s="2">
        <v>44426</v>
      </c>
      <c r="B232" s="3">
        <f t="shared" si="6"/>
        <v>8.7499999999999994E-2</v>
      </c>
      <c r="C232" s="3">
        <v>0.19513888888888889</v>
      </c>
      <c r="D232" s="20">
        <v>0.28263888888888888</v>
      </c>
      <c r="E232" s="20">
        <v>0.58333333333333337</v>
      </c>
      <c r="F232" s="20">
        <v>0.74305555555555547</v>
      </c>
      <c r="G232" s="20">
        <v>0.87638888888888899</v>
      </c>
      <c r="H232" s="3">
        <v>0.95833333333333337</v>
      </c>
      <c r="I232" s="5">
        <f t="shared" si="7"/>
        <v>8.1944444444444375E-2</v>
      </c>
      <c r="J232" s="11"/>
      <c r="K232" s="2">
        <v>44426</v>
      </c>
      <c r="L232" s="4">
        <v>0.19513888888888889</v>
      </c>
      <c r="M232" s="4">
        <v>0.28263888888888888</v>
      </c>
      <c r="N232" s="4">
        <v>0.58333333333333337</v>
      </c>
      <c r="O232" s="4">
        <v>0.74305555555555547</v>
      </c>
      <c r="P232" s="4">
        <v>0.87638888888888899</v>
      </c>
      <c r="Q232" s="4">
        <v>0.95833333333333337</v>
      </c>
    </row>
    <row r="233" spans="1:17" x14ac:dyDescent="0.35">
      <c r="A233" s="2">
        <v>44427</v>
      </c>
      <c r="B233" s="3">
        <f t="shared" si="6"/>
        <v>8.7499999999999994E-2</v>
      </c>
      <c r="C233" s="3">
        <v>0.19652777777777777</v>
      </c>
      <c r="D233" s="20">
        <v>0.28402777777777777</v>
      </c>
      <c r="E233" s="20">
        <v>0.58263888888888882</v>
      </c>
      <c r="F233" s="20">
        <v>0.74236111111111114</v>
      </c>
      <c r="G233" s="20">
        <v>0.875</v>
      </c>
      <c r="H233" s="3">
        <v>0.95624999999999993</v>
      </c>
      <c r="I233" s="5">
        <f t="shared" si="7"/>
        <v>8.1249999999999933E-2</v>
      </c>
      <c r="J233" s="11"/>
      <c r="K233" s="2">
        <v>44427</v>
      </c>
      <c r="L233" s="4">
        <v>0.19652777777777777</v>
      </c>
      <c r="M233" s="4">
        <v>0.28402777777777777</v>
      </c>
      <c r="N233" s="4">
        <v>0.58263888888888882</v>
      </c>
      <c r="O233" s="4">
        <v>0.74236111111111114</v>
      </c>
      <c r="P233" s="4">
        <v>0.875</v>
      </c>
      <c r="Q233" s="4">
        <v>0.95624999999999993</v>
      </c>
    </row>
    <row r="234" spans="1:17" x14ac:dyDescent="0.35">
      <c r="A234" s="2">
        <v>44428</v>
      </c>
      <c r="B234" s="3">
        <f t="shared" si="6"/>
        <v>8.6805555555555552E-2</v>
      </c>
      <c r="C234" s="3">
        <v>0.19791666666666666</v>
      </c>
      <c r="D234" s="20">
        <v>0.28472222222222221</v>
      </c>
      <c r="E234" s="20">
        <v>0.58263888888888882</v>
      </c>
      <c r="F234" s="20">
        <v>0.7416666666666667</v>
      </c>
      <c r="G234" s="20">
        <v>0.87361111111111101</v>
      </c>
      <c r="H234" s="3">
        <v>0.95416666666666661</v>
      </c>
      <c r="I234" s="5">
        <f t="shared" si="7"/>
        <v>8.0555555555555602E-2</v>
      </c>
      <c r="J234" s="11"/>
      <c r="K234" s="2">
        <v>44428</v>
      </c>
      <c r="L234" s="4">
        <v>0.19791666666666666</v>
      </c>
      <c r="M234" s="4">
        <v>0.28472222222222221</v>
      </c>
      <c r="N234" s="4">
        <v>0.58263888888888882</v>
      </c>
      <c r="O234" s="4">
        <v>0.7416666666666667</v>
      </c>
      <c r="P234" s="4">
        <v>0.87361111111111101</v>
      </c>
      <c r="Q234" s="4">
        <v>0.95416666666666661</v>
      </c>
    </row>
    <row r="235" spans="1:17" x14ac:dyDescent="0.35">
      <c r="A235" s="2">
        <v>44429</v>
      </c>
      <c r="B235" s="3">
        <f t="shared" si="6"/>
        <v>8.6111111111111166E-2</v>
      </c>
      <c r="C235" s="3">
        <v>0.19999999999999998</v>
      </c>
      <c r="D235" s="20">
        <v>0.28611111111111115</v>
      </c>
      <c r="E235" s="20">
        <v>0.58263888888888882</v>
      </c>
      <c r="F235" s="20">
        <v>0.74097222222222225</v>
      </c>
      <c r="G235" s="20">
        <v>0.87222222222222223</v>
      </c>
      <c r="H235" s="3">
        <v>0.95277777777777783</v>
      </c>
      <c r="I235" s="5">
        <f t="shared" si="7"/>
        <v>8.0555555555555602E-2</v>
      </c>
      <c r="J235" s="11"/>
      <c r="K235" s="2">
        <v>44429</v>
      </c>
      <c r="L235" s="4">
        <v>0.19999999999999998</v>
      </c>
      <c r="M235" s="4">
        <v>0.28611111111111115</v>
      </c>
      <c r="N235" s="4">
        <v>0.58263888888888882</v>
      </c>
      <c r="O235" s="4">
        <v>0.74097222222222225</v>
      </c>
      <c r="P235" s="4">
        <v>0.87222222222222223</v>
      </c>
      <c r="Q235" s="4">
        <v>0.95277777777777783</v>
      </c>
    </row>
    <row r="236" spans="1:17" x14ac:dyDescent="0.35">
      <c r="A236" s="2">
        <v>44430</v>
      </c>
      <c r="B236" s="3">
        <f t="shared" si="6"/>
        <v>8.5416666666666669E-2</v>
      </c>
      <c r="C236" s="3">
        <v>0.20138888888888887</v>
      </c>
      <c r="D236" s="20">
        <v>0.28680555555555554</v>
      </c>
      <c r="E236" s="20">
        <v>0.58263888888888882</v>
      </c>
      <c r="F236" s="20">
        <v>0.7402777777777777</v>
      </c>
      <c r="G236" s="20">
        <v>0.87083333333333324</v>
      </c>
      <c r="H236" s="3">
        <v>0.9506944444444444</v>
      </c>
      <c r="I236" s="5">
        <f t="shared" si="7"/>
        <v>7.986111111111116E-2</v>
      </c>
      <c r="J236" s="11"/>
      <c r="K236" s="2">
        <v>44430</v>
      </c>
      <c r="L236" s="4">
        <v>0.20138888888888887</v>
      </c>
      <c r="M236" s="4">
        <v>0.28680555555555554</v>
      </c>
      <c r="N236" s="4">
        <v>0.58263888888888882</v>
      </c>
      <c r="O236" s="4">
        <v>0.7402777777777777</v>
      </c>
      <c r="P236" s="4">
        <v>0.87083333333333324</v>
      </c>
      <c r="Q236" s="4">
        <v>0.9506944444444444</v>
      </c>
    </row>
    <row r="237" spans="1:17" x14ac:dyDescent="0.35">
      <c r="A237" s="2">
        <v>44431</v>
      </c>
      <c r="B237" s="3">
        <f t="shared" si="6"/>
        <v>8.4722222222222227E-2</v>
      </c>
      <c r="C237" s="3">
        <v>0.20277777777777781</v>
      </c>
      <c r="D237" s="20">
        <v>0.28750000000000003</v>
      </c>
      <c r="E237" s="20">
        <v>0.58194444444444449</v>
      </c>
      <c r="F237" s="20">
        <v>0.73958333333333337</v>
      </c>
      <c r="G237" s="20">
        <v>0.86944444444444446</v>
      </c>
      <c r="H237" s="3">
        <v>0.94861111111111107</v>
      </c>
      <c r="I237" s="5">
        <f t="shared" si="7"/>
        <v>7.9166666666666607E-2</v>
      </c>
      <c r="J237" s="11"/>
      <c r="K237" s="2">
        <v>44431</v>
      </c>
      <c r="L237" s="4">
        <v>0.20277777777777781</v>
      </c>
      <c r="M237" s="4">
        <v>0.28750000000000003</v>
      </c>
      <c r="N237" s="4">
        <v>0.58194444444444449</v>
      </c>
      <c r="O237" s="4">
        <v>0.73958333333333337</v>
      </c>
      <c r="P237" s="4">
        <v>0.86944444444444446</v>
      </c>
      <c r="Q237" s="4">
        <v>0.94861111111111107</v>
      </c>
    </row>
    <row r="238" spans="1:17" x14ac:dyDescent="0.35">
      <c r="A238" s="2">
        <v>44432</v>
      </c>
      <c r="B238" s="3">
        <f t="shared" si="6"/>
        <v>8.4722222222222227E-2</v>
      </c>
      <c r="C238" s="3">
        <v>0.20416666666666669</v>
      </c>
      <c r="D238" s="20">
        <v>0.28888888888888892</v>
      </c>
      <c r="E238" s="20">
        <v>0.58194444444444449</v>
      </c>
      <c r="F238" s="20">
        <v>0.73819444444444449</v>
      </c>
      <c r="G238" s="20">
        <v>0.86805555555555547</v>
      </c>
      <c r="H238" s="3">
        <v>0.9472222222222223</v>
      </c>
      <c r="I238" s="5">
        <f t="shared" si="7"/>
        <v>7.9166666666666829E-2</v>
      </c>
      <c r="J238" s="11"/>
      <c r="K238" s="2">
        <v>44432</v>
      </c>
      <c r="L238" s="4">
        <v>0.20416666666666669</v>
      </c>
      <c r="M238" s="4">
        <v>0.28888888888888892</v>
      </c>
      <c r="N238" s="4">
        <v>0.58194444444444449</v>
      </c>
      <c r="O238" s="4">
        <v>0.73819444444444449</v>
      </c>
      <c r="P238" s="4">
        <v>0.86805555555555547</v>
      </c>
      <c r="Q238" s="4">
        <v>0.9472222222222223</v>
      </c>
    </row>
    <row r="239" spans="1:17" x14ac:dyDescent="0.35">
      <c r="A239" s="2">
        <v>44433</v>
      </c>
      <c r="B239" s="3">
        <f t="shared" si="6"/>
        <v>8.3333333333333343E-2</v>
      </c>
      <c r="C239" s="3">
        <v>0.20625000000000002</v>
      </c>
      <c r="D239" s="20">
        <v>0.28958333333333336</v>
      </c>
      <c r="E239" s="20">
        <v>0.58194444444444449</v>
      </c>
      <c r="F239" s="20">
        <v>0.73749999999999993</v>
      </c>
      <c r="G239" s="20">
        <v>0.8666666666666667</v>
      </c>
      <c r="H239" s="3">
        <v>0.94513888888888886</v>
      </c>
      <c r="I239" s="5">
        <f t="shared" si="7"/>
        <v>7.8472222222222165E-2</v>
      </c>
      <c r="J239" s="11"/>
      <c r="K239" s="2">
        <v>44433</v>
      </c>
      <c r="L239" s="4">
        <v>0.20625000000000002</v>
      </c>
      <c r="M239" s="4">
        <v>0.28958333333333336</v>
      </c>
      <c r="N239" s="4">
        <v>0.58194444444444449</v>
      </c>
      <c r="O239" s="4">
        <v>0.73749999999999993</v>
      </c>
      <c r="P239" s="4">
        <v>0.8666666666666667</v>
      </c>
      <c r="Q239" s="4">
        <v>0.94513888888888886</v>
      </c>
    </row>
    <row r="240" spans="1:17" x14ac:dyDescent="0.35">
      <c r="A240" s="2">
        <v>44434</v>
      </c>
      <c r="B240" s="3">
        <f t="shared" si="6"/>
        <v>8.3333333333333343E-2</v>
      </c>
      <c r="C240" s="3">
        <v>0.2076388888888889</v>
      </c>
      <c r="D240" s="20">
        <v>0.29097222222222224</v>
      </c>
      <c r="E240" s="20">
        <v>0.58124999999999993</v>
      </c>
      <c r="F240" s="20">
        <v>0.7368055555555556</v>
      </c>
      <c r="G240" s="20">
        <v>0.8652777777777777</v>
      </c>
      <c r="H240" s="3">
        <v>0.94305555555555554</v>
      </c>
      <c r="I240" s="5">
        <f t="shared" si="7"/>
        <v>7.7777777777777835E-2</v>
      </c>
      <c r="J240" s="11"/>
      <c r="K240" s="2">
        <v>44434</v>
      </c>
      <c r="L240" s="4">
        <v>0.2076388888888889</v>
      </c>
      <c r="M240" s="4">
        <v>0.29097222222222224</v>
      </c>
      <c r="N240" s="4">
        <v>0.58124999999999993</v>
      </c>
      <c r="O240" s="4">
        <v>0.7368055555555556</v>
      </c>
      <c r="P240" s="4">
        <v>0.8652777777777777</v>
      </c>
      <c r="Q240" s="4">
        <v>0.94305555555555554</v>
      </c>
    </row>
    <row r="241" spans="1:17" x14ac:dyDescent="0.35">
      <c r="A241" s="2">
        <v>44435</v>
      </c>
      <c r="B241" s="3">
        <f t="shared" si="6"/>
        <v>8.2638888888888901E-2</v>
      </c>
      <c r="C241" s="3">
        <v>0.20902777777777778</v>
      </c>
      <c r="D241" s="20">
        <v>0.29166666666666669</v>
      </c>
      <c r="E241" s="20">
        <v>0.58124999999999993</v>
      </c>
      <c r="F241" s="20">
        <v>0.73611111111111116</v>
      </c>
      <c r="G241" s="20">
        <v>0.86388888888888893</v>
      </c>
      <c r="H241" s="3">
        <v>0.94166666666666676</v>
      </c>
      <c r="I241" s="5">
        <f t="shared" si="7"/>
        <v>7.7777777777777835E-2</v>
      </c>
      <c r="J241" s="11"/>
      <c r="K241" s="2">
        <v>44435</v>
      </c>
      <c r="L241" s="4">
        <v>0.20902777777777778</v>
      </c>
      <c r="M241" s="4">
        <v>0.29166666666666669</v>
      </c>
      <c r="N241" s="4">
        <v>0.58124999999999993</v>
      </c>
      <c r="O241" s="4">
        <v>0.73611111111111116</v>
      </c>
      <c r="P241" s="4">
        <v>0.86388888888888893</v>
      </c>
      <c r="Q241" s="4">
        <v>0.94166666666666676</v>
      </c>
    </row>
    <row r="242" spans="1:17" x14ac:dyDescent="0.35">
      <c r="A242" s="2">
        <v>44436</v>
      </c>
      <c r="B242" s="3">
        <f t="shared" si="6"/>
        <v>8.2638888888888901E-2</v>
      </c>
      <c r="C242" s="3">
        <v>0.21041666666666667</v>
      </c>
      <c r="D242" s="20">
        <v>0.29305555555555557</v>
      </c>
      <c r="E242" s="20">
        <v>0.58124999999999993</v>
      </c>
      <c r="F242" s="20">
        <v>0.73541666666666661</v>
      </c>
      <c r="G242" s="20">
        <v>0.86249999999999993</v>
      </c>
      <c r="H242" s="3">
        <v>0.93958333333333333</v>
      </c>
      <c r="I242" s="5">
        <f t="shared" si="7"/>
        <v>7.7083333333333393E-2</v>
      </c>
      <c r="J242" s="11"/>
      <c r="K242" s="2">
        <v>44436</v>
      </c>
      <c r="L242" s="4">
        <v>0.21041666666666667</v>
      </c>
      <c r="M242" s="4">
        <v>0.29305555555555557</v>
      </c>
      <c r="N242" s="4">
        <v>0.58124999999999993</v>
      </c>
      <c r="O242" s="4">
        <v>0.73541666666666661</v>
      </c>
      <c r="P242" s="4">
        <v>0.86249999999999993</v>
      </c>
      <c r="Q242" s="4">
        <v>0.93958333333333333</v>
      </c>
    </row>
    <row r="243" spans="1:17" x14ac:dyDescent="0.35">
      <c r="A243" s="2">
        <v>44437</v>
      </c>
      <c r="B243" s="3">
        <f t="shared" si="6"/>
        <v>8.1944444444444459E-2</v>
      </c>
      <c r="C243" s="3">
        <v>0.21180555555555555</v>
      </c>
      <c r="D243" s="20">
        <v>0.29375000000000001</v>
      </c>
      <c r="E243" s="20">
        <v>0.58124999999999993</v>
      </c>
      <c r="F243" s="20">
        <v>0.73472222222222217</v>
      </c>
      <c r="G243" s="20">
        <v>0.86111111111111116</v>
      </c>
      <c r="H243" s="3">
        <v>0.93819444444444444</v>
      </c>
      <c r="I243" s="5">
        <f t="shared" si="7"/>
        <v>7.7083333333333282E-2</v>
      </c>
      <c r="J243" s="11"/>
      <c r="K243" s="2">
        <v>44437</v>
      </c>
      <c r="L243" s="4">
        <v>0.21180555555555555</v>
      </c>
      <c r="M243" s="4">
        <v>0.29375000000000001</v>
      </c>
      <c r="N243" s="4">
        <v>0.58124999999999993</v>
      </c>
      <c r="O243" s="4">
        <v>0.73472222222222217</v>
      </c>
      <c r="P243" s="4">
        <v>0.86111111111111116</v>
      </c>
      <c r="Q243" s="4">
        <v>0.93819444444444444</v>
      </c>
    </row>
    <row r="244" spans="1:17" x14ac:dyDescent="0.35">
      <c r="A244" s="2">
        <v>44438</v>
      </c>
      <c r="B244" s="3">
        <f t="shared" si="6"/>
        <v>8.1250000000000017E-2</v>
      </c>
      <c r="C244" s="3">
        <v>0.21319444444444444</v>
      </c>
      <c r="D244" s="20">
        <v>0.29444444444444445</v>
      </c>
      <c r="E244" s="20">
        <v>0.5805555555555556</v>
      </c>
      <c r="F244" s="20">
        <v>0.73333333333333339</v>
      </c>
      <c r="G244" s="20">
        <v>0.85972222222222217</v>
      </c>
      <c r="H244" s="3">
        <v>0.93611111111111101</v>
      </c>
      <c r="I244" s="5">
        <f t="shared" si="7"/>
        <v>7.638888888888884E-2</v>
      </c>
      <c r="J244" s="11"/>
      <c r="K244" s="2">
        <v>44438</v>
      </c>
      <c r="L244" s="4">
        <v>0.21319444444444444</v>
      </c>
      <c r="M244" s="4">
        <v>0.29444444444444445</v>
      </c>
      <c r="N244" s="4">
        <v>0.5805555555555556</v>
      </c>
      <c r="O244" s="4">
        <v>0.73333333333333339</v>
      </c>
      <c r="P244" s="4">
        <v>0.85972222222222217</v>
      </c>
      <c r="Q244" s="4">
        <v>0.93611111111111101</v>
      </c>
    </row>
    <row r="245" spans="1:17" x14ac:dyDescent="0.35">
      <c r="A245" s="2">
        <v>44439</v>
      </c>
      <c r="B245" s="3">
        <f t="shared" si="6"/>
        <v>8.1249999999999989E-2</v>
      </c>
      <c r="C245" s="3">
        <v>0.21458333333333335</v>
      </c>
      <c r="D245" s="20">
        <v>0.29583333333333334</v>
      </c>
      <c r="E245" s="20">
        <v>0.5805555555555556</v>
      </c>
      <c r="F245" s="20">
        <v>0.73263888888888884</v>
      </c>
      <c r="G245" s="20">
        <v>0.85833333333333339</v>
      </c>
      <c r="H245" s="3">
        <v>0.93402777777777779</v>
      </c>
      <c r="I245" s="5">
        <f t="shared" si="7"/>
        <v>7.5694444444444398E-2</v>
      </c>
      <c r="J245" s="11"/>
      <c r="K245" s="2">
        <v>44439</v>
      </c>
      <c r="L245" s="4">
        <v>0.21458333333333335</v>
      </c>
      <c r="M245" s="4">
        <v>0.29583333333333334</v>
      </c>
      <c r="N245" s="4">
        <v>0.5805555555555556</v>
      </c>
      <c r="O245" s="4">
        <v>0.73263888888888884</v>
      </c>
      <c r="P245" s="4">
        <v>0.85833333333333339</v>
      </c>
      <c r="Q245" s="4">
        <v>0.93402777777777779</v>
      </c>
    </row>
    <row r="246" spans="1:17" x14ac:dyDescent="0.35">
      <c r="A246" s="2">
        <v>44440</v>
      </c>
      <c r="B246" s="3">
        <f t="shared" si="6"/>
        <v>8.0555555555555547E-2</v>
      </c>
      <c r="C246" s="3">
        <v>0.21597222222222223</v>
      </c>
      <c r="D246" s="20">
        <v>0.29652777777777778</v>
      </c>
      <c r="E246" s="20">
        <v>0.5805555555555556</v>
      </c>
      <c r="F246" s="20">
        <v>0.7319444444444444</v>
      </c>
      <c r="G246" s="20">
        <v>0.8569444444444444</v>
      </c>
      <c r="H246" s="3">
        <v>0.93263888888888891</v>
      </c>
      <c r="I246" s="5">
        <f t="shared" si="7"/>
        <v>7.5694444444444509E-2</v>
      </c>
      <c r="J246" s="11"/>
      <c r="K246" s="2">
        <v>44440</v>
      </c>
      <c r="L246" s="4">
        <v>0.21597222222222223</v>
      </c>
      <c r="M246" s="4">
        <v>0.29652777777777778</v>
      </c>
      <c r="N246" s="4">
        <v>0.5805555555555556</v>
      </c>
      <c r="O246" s="4">
        <v>0.7319444444444444</v>
      </c>
      <c r="P246" s="4">
        <v>0.8569444444444444</v>
      </c>
      <c r="Q246" s="4">
        <v>0.93263888888888891</v>
      </c>
    </row>
    <row r="247" spans="1:17" x14ac:dyDescent="0.35">
      <c r="A247" s="2">
        <v>44441</v>
      </c>
      <c r="B247" s="3">
        <f t="shared" si="6"/>
        <v>8.0555555555555547E-2</v>
      </c>
      <c r="C247" s="3">
        <v>0.21736111111111112</v>
      </c>
      <c r="D247" s="20">
        <v>0.29791666666666666</v>
      </c>
      <c r="E247" s="20">
        <v>0.57986111111111105</v>
      </c>
      <c r="F247" s="20">
        <v>0.73125000000000007</v>
      </c>
      <c r="G247" s="20">
        <v>0.85555555555555562</v>
      </c>
      <c r="H247" s="3">
        <v>0.93055555555555547</v>
      </c>
      <c r="I247" s="5">
        <f t="shared" si="7"/>
        <v>7.4999999999999845E-2</v>
      </c>
      <c r="J247" s="11"/>
      <c r="K247" s="2">
        <v>44441</v>
      </c>
      <c r="L247" s="4">
        <v>0.21736111111111112</v>
      </c>
      <c r="M247" s="4">
        <v>0.29791666666666666</v>
      </c>
      <c r="N247" s="4">
        <v>0.57986111111111105</v>
      </c>
      <c r="O247" s="4">
        <v>0.73125000000000007</v>
      </c>
      <c r="P247" s="4">
        <v>0.85555555555555562</v>
      </c>
      <c r="Q247" s="4">
        <v>0.93055555555555547</v>
      </c>
    </row>
    <row r="248" spans="1:17" x14ac:dyDescent="0.35">
      <c r="A248" s="2">
        <v>44442</v>
      </c>
      <c r="B248" s="3">
        <f t="shared" si="6"/>
        <v>7.9861111111111105E-2</v>
      </c>
      <c r="C248" s="3">
        <v>0.21875</v>
      </c>
      <c r="D248" s="20">
        <v>0.2986111111111111</v>
      </c>
      <c r="E248" s="20">
        <v>0.57986111111111105</v>
      </c>
      <c r="F248" s="20">
        <v>0.72986111111111107</v>
      </c>
      <c r="G248" s="20">
        <v>0.85416666666666663</v>
      </c>
      <c r="H248" s="3">
        <v>0.9291666666666667</v>
      </c>
      <c r="I248" s="5">
        <f t="shared" si="7"/>
        <v>7.5000000000000067E-2</v>
      </c>
      <c r="J248" s="11"/>
      <c r="K248" s="2">
        <v>44442</v>
      </c>
      <c r="L248" s="4">
        <v>0.21875</v>
      </c>
      <c r="M248" s="4">
        <v>0.2986111111111111</v>
      </c>
      <c r="N248" s="4">
        <v>0.57986111111111105</v>
      </c>
      <c r="O248" s="4">
        <v>0.72986111111111107</v>
      </c>
      <c r="P248" s="4">
        <v>0.85416666666666663</v>
      </c>
      <c r="Q248" s="4">
        <v>0.9291666666666667</v>
      </c>
    </row>
    <row r="249" spans="1:17" x14ac:dyDescent="0.35">
      <c r="A249" s="2">
        <v>44443</v>
      </c>
      <c r="B249" s="3">
        <f t="shared" si="6"/>
        <v>7.9166666666666663E-2</v>
      </c>
      <c r="C249" s="3">
        <v>0.22013888888888888</v>
      </c>
      <c r="D249" s="20">
        <v>0.29930555555555555</v>
      </c>
      <c r="E249" s="20">
        <v>0.57986111111111105</v>
      </c>
      <c r="F249" s="20">
        <v>0.72916666666666663</v>
      </c>
      <c r="G249" s="20">
        <v>0.85277777777777775</v>
      </c>
      <c r="H249" s="3">
        <v>0.92708333333333337</v>
      </c>
      <c r="I249" s="5">
        <f t="shared" si="7"/>
        <v>7.4305555555555625E-2</v>
      </c>
      <c r="J249" s="11"/>
      <c r="K249" s="2">
        <v>44443</v>
      </c>
      <c r="L249" s="4">
        <v>0.22013888888888888</v>
      </c>
      <c r="M249" s="4">
        <v>0.29930555555555555</v>
      </c>
      <c r="N249" s="4">
        <v>0.57986111111111105</v>
      </c>
      <c r="O249" s="4">
        <v>0.72916666666666663</v>
      </c>
      <c r="P249" s="4">
        <v>0.85277777777777775</v>
      </c>
      <c r="Q249" s="4">
        <v>0.92708333333333337</v>
      </c>
    </row>
    <row r="250" spans="1:17" x14ac:dyDescent="0.35">
      <c r="A250" s="2">
        <v>44444</v>
      </c>
      <c r="B250" s="3">
        <f t="shared" si="6"/>
        <v>7.9166666666666663E-2</v>
      </c>
      <c r="C250" s="3">
        <v>0.22152777777777777</v>
      </c>
      <c r="D250" s="20">
        <v>0.30069444444444443</v>
      </c>
      <c r="E250" s="20">
        <v>0.57916666666666672</v>
      </c>
      <c r="F250" s="20">
        <v>0.7284722222222223</v>
      </c>
      <c r="G250" s="20">
        <v>0.85138888888888886</v>
      </c>
      <c r="H250" s="3">
        <v>0.92499999999999993</v>
      </c>
      <c r="I250" s="5">
        <f t="shared" si="7"/>
        <v>7.3611111111111072E-2</v>
      </c>
      <c r="J250" s="11"/>
      <c r="K250" s="2">
        <v>44444</v>
      </c>
      <c r="L250" s="4">
        <v>0.22152777777777777</v>
      </c>
      <c r="M250" s="4">
        <v>0.30069444444444443</v>
      </c>
      <c r="N250" s="4">
        <v>0.57916666666666672</v>
      </c>
      <c r="O250" s="4">
        <v>0.7284722222222223</v>
      </c>
      <c r="P250" s="4">
        <v>0.85138888888888886</v>
      </c>
      <c r="Q250" s="4">
        <v>0.92499999999999993</v>
      </c>
    </row>
    <row r="251" spans="1:17" x14ac:dyDescent="0.35">
      <c r="A251" s="2">
        <v>44445</v>
      </c>
      <c r="B251" s="3">
        <f t="shared" si="6"/>
        <v>7.8472222222222221E-2</v>
      </c>
      <c r="C251" s="3">
        <v>0.22291666666666665</v>
      </c>
      <c r="D251" s="20">
        <v>0.30138888888888887</v>
      </c>
      <c r="E251" s="20">
        <v>0.57916666666666672</v>
      </c>
      <c r="F251" s="20">
        <v>0.7270833333333333</v>
      </c>
      <c r="G251" s="20">
        <v>0.85</v>
      </c>
      <c r="H251" s="3">
        <v>0.92361111111111116</v>
      </c>
      <c r="I251" s="5">
        <f t="shared" si="7"/>
        <v>7.3611111111111183E-2</v>
      </c>
      <c r="J251" s="11"/>
      <c r="K251" s="2">
        <v>44445</v>
      </c>
      <c r="L251" s="4">
        <v>0.22291666666666665</v>
      </c>
      <c r="M251" s="4">
        <v>0.30138888888888887</v>
      </c>
      <c r="N251" s="4">
        <v>0.57916666666666672</v>
      </c>
      <c r="O251" s="4">
        <v>0.7270833333333333</v>
      </c>
      <c r="P251" s="4">
        <v>0.85</v>
      </c>
      <c r="Q251" s="4">
        <v>0.92361111111111116</v>
      </c>
    </row>
    <row r="252" spans="1:17" x14ac:dyDescent="0.35">
      <c r="A252" s="2">
        <v>44446</v>
      </c>
      <c r="B252" s="3">
        <f t="shared" si="6"/>
        <v>7.8472222222222193E-2</v>
      </c>
      <c r="C252" s="3">
        <v>0.22430555555555556</v>
      </c>
      <c r="D252" s="20">
        <v>0.30277777777777776</v>
      </c>
      <c r="E252" s="20">
        <v>0.57916666666666672</v>
      </c>
      <c r="F252" s="20">
        <v>0.72638888888888886</v>
      </c>
      <c r="G252" s="20">
        <v>0.84861111111111109</v>
      </c>
      <c r="H252" s="3">
        <v>0.92152777777777783</v>
      </c>
      <c r="I252" s="5">
        <f t="shared" si="7"/>
        <v>7.2916666666666741E-2</v>
      </c>
      <c r="J252" s="11"/>
      <c r="K252" s="2">
        <v>44446</v>
      </c>
      <c r="L252" s="4">
        <v>0.22430555555555556</v>
      </c>
      <c r="M252" s="4">
        <v>0.30277777777777776</v>
      </c>
      <c r="N252" s="4">
        <v>0.57916666666666672</v>
      </c>
      <c r="O252" s="4">
        <v>0.72638888888888886</v>
      </c>
      <c r="P252" s="4">
        <v>0.84861111111111109</v>
      </c>
      <c r="Q252" s="4">
        <v>0.92152777777777783</v>
      </c>
    </row>
    <row r="253" spans="1:17" x14ac:dyDescent="0.35">
      <c r="A253" s="2">
        <v>44447</v>
      </c>
      <c r="B253" s="3">
        <f t="shared" si="6"/>
        <v>7.7777777777777751E-2</v>
      </c>
      <c r="C253" s="3">
        <v>0.22569444444444445</v>
      </c>
      <c r="D253" s="20">
        <v>0.3034722222222222</v>
      </c>
      <c r="E253" s="20">
        <v>0.57847222222222217</v>
      </c>
      <c r="F253" s="20">
        <v>0.72569444444444453</v>
      </c>
      <c r="G253" s="20">
        <v>0.84722222222222221</v>
      </c>
      <c r="H253" s="3">
        <v>0.92013888888888884</v>
      </c>
      <c r="I253" s="5">
        <f t="shared" si="7"/>
        <v>7.291666666666663E-2</v>
      </c>
      <c r="J253" s="11"/>
      <c r="K253" s="2">
        <v>44447</v>
      </c>
      <c r="L253" s="4">
        <v>0.22569444444444445</v>
      </c>
      <c r="M253" s="4">
        <v>0.3034722222222222</v>
      </c>
      <c r="N253" s="4">
        <v>0.57847222222222217</v>
      </c>
      <c r="O253" s="4">
        <v>0.72569444444444453</v>
      </c>
      <c r="P253" s="4">
        <v>0.84722222222222221</v>
      </c>
      <c r="Q253" s="4">
        <v>0.92013888888888884</v>
      </c>
    </row>
    <row r="254" spans="1:17" x14ac:dyDescent="0.35">
      <c r="A254" s="2">
        <v>44448</v>
      </c>
      <c r="B254" s="3">
        <f t="shared" si="6"/>
        <v>7.7083333333333309E-2</v>
      </c>
      <c r="C254" s="3">
        <v>0.22708333333333333</v>
      </c>
      <c r="D254" s="20">
        <v>0.30416666666666664</v>
      </c>
      <c r="E254" s="20">
        <v>0.57847222222222217</v>
      </c>
      <c r="F254" s="20">
        <v>0.72430555555555554</v>
      </c>
      <c r="G254" s="20">
        <v>0.84583333333333333</v>
      </c>
      <c r="H254" s="3">
        <v>0.91805555555555562</v>
      </c>
      <c r="I254" s="5">
        <f t="shared" si="7"/>
        <v>7.2222222222222299E-2</v>
      </c>
      <c r="J254" s="11"/>
      <c r="K254" s="2">
        <v>44448</v>
      </c>
      <c r="L254" s="4">
        <v>0.22708333333333333</v>
      </c>
      <c r="M254" s="4">
        <v>0.30416666666666664</v>
      </c>
      <c r="N254" s="4">
        <v>0.57847222222222217</v>
      </c>
      <c r="O254" s="4">
        <v>0.72430555555555554</v>
      </c>
      <c r="P254" s="4">
        <v>0.84583333333333333</v>
      </c>
      <c r="Q254" s="4">
        <v>0.91805555555555562</v>
      </c>
    </row>
    <row r="255" spans="1:17" x14ac:dyDescent="0.35">
      <c r="A255" s="2">
        <v>44449</v>
      </c>
      <c r="B255" s="3">
        <f t="shared" si="6"/>
        <v>7.7083333333333309E-2</v>
      </c>
      <c r="C255" s="3">
        <v>0.22847222222222222</v>
      </c>
      <c r="D255" s="20">
        <v>0.30555555555555552</v>
      </c>
      <c r="E255" s="20">
        <v>0.57847222222222217</v>
      </c>
      <c r="F255" s="20">
        <v>0.72361111111111109</v>
      </c>
      <c r="G255" s="20">
        <v>0.84444444444444444</v>
      </c>
      <c r="H255" s="3">
        <v>0.91666666666666663</v>
      </c>
      <c r="I255" s="5">
        <f t="shared" si="7"/>
        <v>7.2222222222222188E-2</v>
      </c>
      <c r="J255" s="11"/>
      <c r="K255" s="2">
        <v>44449</v>
      </c>
      <c r="L255" s="4">
        <v>0.22847222222222222</v>
      </c>
      <c r="M255" s="4">
        <v>0.30555555555555552</v>
      </c>
      <c r="N255" s="4">
        <v>0.57847222222222217</v>
      </c>
      <c r="O255" s="4">
        <v>0.72361111111111109</v>
      </c>
      <c r="P255" s="4">
        <v>0.84444444444444444</v>
      </c>
      <c r="Q255" s="4">
        <v>0.91666666666666663</v>
      </c>
    </row>
    <row r="256" spans="1:17" x14ac:dyDescent="0.35">
      <c r="A256" s="2">
        <v>44450</v>
      </c>
      <c r="B256" s="3">
        <f t="shared" si="6"/>
        <v>7.7083333333333309E-2</v>
      </c>
      <c r="C256" s="3">
        <v>0.22916666666666666</v>
      </c>
      <c r="D256" s="20">
        <v>0.30624999999999997</v>
      </c>
      <c r="E256" s="20">
        <v>0.57777777777777783</v>
      </c>
      <c r="F256" s="20">
        <v>0.72291666666666676</v>
      </c>
      <c r="G256" s="20">
        <v>0.84236111111111101</v>
      </c>
      <c r="H256" s="3">
        <v>0.9145833333333333</v>
      </c>
      <c r="I256" s="5">
        <f t="shared" si="7"/>
        <v>7.2222222222222299E-2</v>
      </c>
      <c r="J256" s="11"/>
      <c r="K256" s="2">
        <v>44450</v>
      </c>
      <c r="L256" s="4">
        <v>0.22916666666666666</v>
      </c>
      <c r="M256" s="4">
        <v>0.30624999999999997</v>
      </c>
      <c r="N256" s="4">
        <v>0.57777777777777783</v>
      </c>
      <c r="O256" s="4">
        <v>0.72291666666666676</v>
      </c>
      <c r="P256" s="4">
        <v>0.84236111111111101</v>
      </c>
      <c r="Q256" s="4">
        <v>0.9145833333333333</v>
      </c>
    </row>
    <row r="257" spans="1:17" x14ac:dyDescent="0.35">
      <c r="A257" s="2">
        <v>44451</v>
      </c>
      <c r="B257" s="3">
        <f t="shared" si="6"/>
        <v>7.7083333333333365E-2</v>
      </c>
      <c r="C257" s="3">
        <v>0.23055555555555554</v>
      </c>
      <c r="D257" s="20">
        <v>0.30763888888888891</v>
      </c>
      <c r="E257" s="20">
        <v>0.57777777777777783</v>
      </c>
      <c r="F257" s="20">
        <v>0.72152777777777777</v>
      </c>
      <c r="G257" s="20">
        <v>0.84097222222222223</v>
      </c>
      <c r="H257" s="3">
        <v>0.91319444444444453</v>
      </c>
      <c r="I257" s="5">
        <f t="shared" si="7"/>
        <v>7.2222222222222299E-2</v>
      </c>
      <c r="J257" s="11"/>
      <c r="K257" s="2">
        <v>44451</v>
      </c>
      <c r="L257" s="4">
        <v>0.23055555555555554</v>
      </c>
      <c r="M257" s="4">
        <v>0.30763888888888891</v>
      </c>
      <c r="N257" s="4">
        <v>0.57777777777777783</v>
      </c>
      <c r="O257" s="4">
        <v>0.72152777777777777</v>
      </c>
      <c r="P257" s="4">
        <v>0.84097222222222223</v>
      </c>
      <c r="Q257" s="4">
        <v>0.91319444444444453</v>
      </c>
    </row>
    <row r="258" spans="1:17" x14ac:dyDescent="0.35">
      <c r="A258" s="2">
        <v>44452</v>
      </c>
      <c r="B258" s="3">
        <f t="shared" si="6"/>
        <v>7.6388888888888923E-2</v>
      </c>
      <c r="C258" s="3">
        <v>0.23194444444444443</v>
      </c>
      <c r="D258" s="20">
        <v>0.30833333333333335</v>
      </c>
      <c r="E258" s="20">
        <v>0.57777777777777783</v>
      </c>
      <c r="F258" s="20">
        <v>0.72083333333333333</v>
      </c>
      <c r="G258" s="20">
        <v>0.83958333333333324</v>
      </c>
      <c r="H258" s="3">
        <v>0.91111111111111109</v>
      </c>
      <c r="I258" s="5">
        <f t="shared" si="7"/>
        <v>7.1527777777777857E-2</v>
      </c>
      <c r="J258" s="11"/>
      <c r="K258" s="2">
        <v>44452</v>
      </c>
      <c r="L258" s="4">
        <v>0.23194444444444443</v>
      </c>
      <c r="M258" s="4">
        <v>0.30833333333333335</v>
      </c>
      <c r="N258" s="4">
        <v>0.57777777777777783</v>
      </c>
      <c r="O258" s="4">
        <v>0.72083333333333333</v>
      </c>
      <c r="P258" s="4">
        <v>0.83958333333333324</v>
      </c>
      <c r="Q258" s="4">
        <v>0.91111111111111109</v>
      </c>
    </row>
    <row r="259" spans="1:17" x14ac:dyDescent="0.35">
      <c r="A259" s="2">
        <v>44453</v>
      </c>
      <c r="B259" s="3">
        <f t="shared" si="6"/>
        <v>7.6388888888888923E-2</v>
      </c>
      <c r="C259" s="3">
        <v>0.23333333333333331</v>
      </c>
      <c r="D259" s="20">
        <v>0.30972222222222223</v>
      </c>
      <c r="E259" s="20">
        <v>0.57708333333333328</v>
      </c>
      <c r="F259" s="20">
        <v>0.71944444444444444</v>
      </c>
      <c r="G259" s="20">
        <v>0.83819444444444446</v>
      </c>
      <c r="H259" s="3">
        <v>0.90972222222222221</v>
      </c>
      <c r="I259" s="5">
        <f t="shared" si="7"/>
        <v>7.1527777777777746E-2</v>
      </c>
      <c r="J259" s="11"/>
      <c r="K259" s="2">
        <v>44453</v>
      </c>
      <c r="L259" s="4">
        <v>0.23333333333333331</v>
      </c>
      <c r="M259" s="4">
        <v>0.30972222222222223</v>
      </c>
      <c r="N259" s="4">
        <v>0.57708333333333328</v>
      </c>
      <c r="O259" s="4">
        <v>0.71944444444444444</v>
      </c>
      <c r="P259" s="4">
        <v>0.83819444444444446</v>
      </c>
      <c r="Q259" s="4">
        <v>0.90972222222222221</v>
      </c>
    </row>
    <row r="260" spans="1:17" x14ac:dyDescent="0.35">
      <c r="A260" s="2">
        <v>44454</v>
      </c>
      <c r="B260" s="3">
        <f t="shared" ref="B260:B323" si="8">D260-C260</f>
        <v>7.5694444444444481E-2</v>
      </c>
      <c r="C260" s="3">
        <v>0.23472222222222219</v>
      </c>
      <c r="D260" s="20">
        <v>0.31041666666666667</v>
      </c>
      <c r="E260" s="20">
        <v>0.57708333333333328</v>
      </c>
      <c r="F260" s="20">
        <v>0.71875</v>
      </c>
      <c r="G260" s="20">
        <v>0.83680555555555547</v>
      </c>
      <c r="H260" s="3">
        <v>0.90763888888888899</v>
      </c>
      <c r="I260" s="5">
        <f t="shared" ref="I260:I323" si="9">H260-G260</f>
        <v>7.0833333333333526E-2</v>
      </c>
      <c r="J260" s="11"/>
      <c r="K260" s="2">
        <v>44454</v>
      </c>
      <c r="L260" s="4">
        <v>0.23472222222222219</v>
      </c>
      <c r="M260" s="4">
        <v>0.31041666666666667</v>
      </c>
      <c r="N260" s="4">
        <v>0.57708333333333328</v>
      </c>
      <c r="O260" s="4">
        <v>0.71875</v>
      </c>
      <c r="P260" s="4">
        <v>0.83680555555555547</v>
      </c>
      <c r="Q260" s="4">
        <v>0.90763888888888899</v>
      </c>
    </row>
    <row r="261" spans="1:17" x14ac:dyDescent="0.35">
      <c r="A261" s="2">
        <v>44455</v>
      </c>
      <c r="B261" s="3">
        <f t="shared" si="8"/>
        <v>7.5694444444444425E-2</v>
      </c>
      <c r="C261" s="3">
        <v>0.23541666666666669</v>
      </c>
      <c r="D261" s="20">
        <v>0.31111111111111112</v>
      </c>
      <c r="E261" s="20">
        <v>0.57708333333333328</v>
      </c>
      <c r="F261" s="20">
        <v>0.71736111111111123</v>
      </c>
      <c r="G261" s="20">
        <v>0.8354166666666667</v>
      </c>
      <c r="H261" s="3">
        <v>0.90625</v>
      </c>
      <c r="I261" s="5">
        <f t="shared" si="9"/>
        <v>7.0833333333333304E-2</v>
      </c>
      <c r="J261" s="11"/>
      <c r="K261" s="2">
        <v>44455</v>
      </c>
      <c r="L261" s="4">
        <v>0.23541666666666669</v>
      </c>
      <c r="M261" s="4">
        <v>0.31111111111111112</v>
      </c>
      <c r="N261" s="4">
        <v>0.57708333333333328</v>
      </c>
      <c r="O261" s="4">
        <v>0.71736111111111123</v>
      </c>
      <c r="P261" s="4">
        <v>0.8354166666666667</v>
      </c>
      <c r="Q261" s="4">
        <v>0.90625</v>
      </c>
    </row>
    <row r="262" spans="1:17" x14ac:dyDescent="0.35">
      <c r="A262" s="2">
        <v>44456</v>
      </c>
      <c r="B262" s="3">
        <f t="shared" si="8"/>
        <v>7.5694444444444425E-2</v>
      </c>
      <c r="C262" s="3">
        <v>0.23680555555555557</v>
      </c>
      <c r="D262" s="20">
        <v>0.3125</v>
      </c>
      <c r="E262" s="20">
        <v>0.57638888888888895</v>
      </c>
      <c r="F262" s="20">
        <v>0.71666666666666667</v>
      </c>
      <c r="G262" s="20">
        <v>0.8340277777777777</v>
      </c>
      <c r="H262" s="3">
        <v>0.90486111111111101</v>
      </c>
      <c r="I262" s="5">
        <f t="shared" si="9"/>
        <v>7.0833333333333304E-2</v>
      </c>
      <c r="J262" s="11"/>
      <c r="K262" s="2">
        <v>44456</v>
      </c>
      <c r="L262" s="4">
        <v>0.23680555555555557</v>
      </c>
      <c r="M262" s="4">
        <v>0.3125</v>
      </c>
      <c r="N262" s="4">
        <v>0.57638888888888895</v>
      </c>
      <c r="O262" s="4">
        <v>0.71666666666666667</v>
      </c>
      <c r="P262" s="4">
        <v>0.8340277777777777</v>
      </c>
      <c r="Q262" s="4">
        <v>0.90486111111111101</v>
      </c>
    </row>
    <row r="263" spans="1:17" x14ac:dyDescent="0.35">
      <c r="A263" s="2">
        <v>44457</v>
      </c>
      <c r="B263" s="3">
        <f t="shared" si="8"/>
        <v>7.4999999999999983E-2</v>
      </c>
      <c r="C263" s="3">
        <v>0.23819444444444446</v>
      </c>
      <c r="D263" s="20">
        <v>0.31319444444444444</v>
      </c>
      <c r="E263" s="20">
        <v>0.57638888888888895</v>
      </c>
      <c r="F263" s="20">
        <v>0.71597222222222223</v>
      </c>
      <c r="G263" s="20">
        <v>0.83194444444444438</v>
      </c>
      <c r="H263" s="3">
        <v>0.90277777777777779</v>
      </c>
      <c r="I263" s="5">
        <f t="shared" si="9"/>
        <v>7.0833333333333415E-2</v>
      </c>
      <c r="J263" s="11"/>
      <c r="K263" s="2">
        <v>44457</v>
      </c>
      <c r="L263" s="4">
        <v>0.23819444444444446</v>
      </c>
      <c r="M263" s="4">
        <v>0.31319444444444444</v>
      </c>
      <c r="N263" s="4">
        <v>0.57638888888888895</v>
      </c>
      <c r="O263" s="4">
        <v>0.71597222222222223</v>
      </c>
      <c r="P263" s="4">
        <v>0.83194444444444438</v>
      </c>
      <c r="Q263" s="4">
        <v>0.90277777777777779</v>
      </c>
    </row>
    <row r="264" spans="1:17" x14ac:dyDescent="0.35">
      <c r="A264" s="2">
        <v>44458</v>
      </c>
      <c r="B264" s="3">
        <f t="shared" si="8"/>
        <v>7.4999999999999983E-2</v>
      </c>
      <c r="C264" s="3">
        <v>0.23958333333333334</v>
      </c>
      <c r="D264" s="20">
        <v>0.31458333333333333</v>
      </c>
      <c r="E264" s="20">
        <v>0.5756944444444444</v>
      </c>
      <c r="F264" s="20">
        <v>0.71458333333333324</v>
      </c>
      <c r="G264" s="20">
        <v>0.8305555555555556</v>
      </c>
      <c r="H264" s="3">
        <v>0.90138888888888891</v>
      </c>
      <c r="I264" s="5">
        <f t="shared" si="9"/>
        <v>7.0833333333333304E-2</v>
      </c>
      <c r="J264" s="11"/>
      <c r="K264" s="2">
        <v>44458</v>
      </c>
      <c r="L264" s="4">
        <v>0.23958333333333334</v>
      </c>
      <c r="M264" s="4">
        <v>0.31458333333333333</v>
      </c>
      <c r="N264" s="4">
        <v>0.5756944444444444</v>
      </c>
      <c r="O264" s="4">
        <v>0.71458333333333324</v>
      </c>
      <c r="P264" s="4">
        <v>0.8305555555555556</v>
      </c>
      <c r="Q264" s="4">
        <v>0.90138888888888891</v>
      </c>
    </row>
    <row r="265" spans="1:17" x14ac:dyDescent="0.35">
      <c r="A265" s="2">
        <v>44459</v>
      </c>
      <c r="B265" s="3">
        <f t="shared" si="8"/>
        <v>7.4999999999999983E-2</v>
      </c>
      <c r="C265" s="3">
        <v>0.24027777777777778</v>
      </c>
      <c r="D265" s="20">
        <v>0.31527777777777777</v>
      </c>
      <c r="E265" s="20">
        <v>0.5756944444444444</v>
      </c>
      <c r="F265" s="20">
        <v>0.71388888888888891</v>
      </c>
      <c r="G265" s="20">
        <v>0.82916666666666661</v>
      </c>
      <c r="H265" s="3">
        <v>0.89930555555555547</v>
      </c>
      <c r="I265" s="5">
        <f t="shared" si="9"/>
        <v>7.0138888888888862E-2</v>
      </c>
      <c r="J265" s="11"/>
      <c r="K265" s="2">
        <v>44459</v>
      </c>
      <c r="L265" s="4">
        <v>0.24027777777777778</v>
      </c>
      <c r="M265" s="4">
        <v>0.31527777777777777</v>
      </c>
      <c r="N265" s="4">
        <v>0.5756944444444444</v>
      </c>
      <c r="O265" s="4">
        <v>0.71388888888888891</v>
      </c>
      <c r="P265" s="4">
        <v>0.82916666666666661</v>
      </c>
      <c r="Q265" s="4">
        <v>0.89930555555555547</v>
      </c>
    </row>
    <row r="266" spans="1:17" x14ac:dyDescent="0.35">
      <c r="A266" s="2">
        <v>44460</v>
      </c>
      <c r="B266" s="3">
        <f t="shared" si="8"/>
        <v>7.4999999999999983E-2</v>
      </c>
      <c r="C266" s="3">
        <v>0.24166666666666667</v>
      </c>
      <c r="D266" s="20">
        <v>0.31666666666666665</v>
      </c>
      <c r="E266" s="20">
        <v>0.5756944444444444</v>
      </c>
      <c r="F266" s="20">
        <v>0.71250000000000002</v>
      </c>
      <c r="G266" s="20">
        <v>0.82777777777777783</v>
      </c>
      <c r="H266" s="3">
        <v>0.8979166666666667</v>
      </c>
      <c r="I266" s="5">
        <f t="shared" si="9"/>
        <v>7.0138888888888862E-2</v>
      </c>
      <c r="J266" s="11"/>
      <c r="K266" s="2">
        <v>44460</v>
      </c>
      <c r="L266" s="4">
        <v>0.24166666666666667</v>
      </c>
      <c r="M266" s="4">
        <v>0.31666666666666665</v>
      </c>
      <c r="N266" s="4">
        <v>0.5756944444444444</v>
      </c>
      <c r="O266" s="4">
        <v>0.71250000000000002</v>
      </c>
      <c r="P266" s="4">
        <v>0.82777777777777783</v>
      </c>
      <c r="Q266" s="4">
        <v>0.8979166666666667</v>
      </c>
    </row>
    <row r="267" spans="1:17" x14ac:dyDescent="0.35">
      <c r="A267" s="2">
        <v>44461</v>
      </c>
      <c r="B267" s="3">
        <f t="shared" si="8"/>
        <v>7.4305555555555597E-2</v>
      </c>
      <c r="C267" s="3">
        <v>0.24305555555555555</v>
      </c>
      <c r="D267" s="20">
        <v>0.31736111111111115</v>
      </c>
      <c r="E267" s="20">
        <v>0.57500000000000007</v>
      </c>
      <c r="F267" s="20">
        <v>0.71180555555555547</v>
      </c>
      <c r="G267" s="20">
        <v>0.82638888888888884</v>
      </c>
      <c r="H267" s="3">
        <v>0.8965277777777777</v>
      </c>
      <c r="I267" s="5">
        <f t="shared" si="9"/>
        <v>7.0138888888888862E-2</v>
      </c>
      <c r="J267" s="11"/>
      <c r="K267" s="2">
        <v>44461</v>
      </c>
      <c r="L267" s="4">
        <v>0.24305555555555555</v>
      </c>
      <c r="M267" s="4">
        <v>0.31736111111111115</v>
      </c>
      <c r="N267" s="4">
        <v>0.57500000000000007</v>
      </c>
      <c r="O267" s="4">
        <v>0.71180555555555547</v>
      </c>
      <c r="P267" s="4">
        <v>0.82638888888888884</v>
      </c>
      <c r="Q267" s="4">
        <v>0.8965277777777777</v>
      </c>
    </row>
    <row r="268" spans="1:17" x14ac:dyDescent="0.35">
      <c r="A268" s="2">
        <v>44462</v>
      </c>
      <c r="B268" s="3">
        <f t="shared" si="8"/>
        <v>7.4305555555555541E-2</v>
      </c>
      <c r="C268" s="3">
        <v>0.24374999999999999</v>
      </c>
      <c r="D268" s="20">
        <v>0.31805555555555554</v>
      </c>
      <c r="E268" s="20">
        <v>0.57500000000000007</v>
      </c>
      <c r="F268" s="20">
        <v>0.7104166666666667</v>
      </c>
      <c r="G268" s="20">
        <v>0.82500000000000007</v>
      </c>
      <c r="H268" s="3">
        <v>0.89444444444444438</v>
      </c>
      <c r="I268" s="5">
        <f t="shared" si="9"/>
        <v>6.9444444444444309E-2</v>
      </c>
      <c r="J268" s="11"/>
      <c r="K268" s="2">
        <v>44462</v>
      </c>
      <c r="L268" s="4">
        <v>0.24374999999999999</v>
      </c>
      <c r="M268" s="4">
        <v>0.31805555555555554</v>
      </c>
      <c r="N268" s="4">
        <v>0.57500000000000007</v>
      </c>
      <c r="O268" s="4">
        <v>0.7104166666666667</v>
      </c>
      <c r="P268" s="4">
        <v>0.82500000000000007</v>
      </c>
      <c r="Q268" s="4">
        <v>0.89444444444444438</v>
      </c>
    </row>
    <row r="269" spans="1:17" x14ac:dyDescent="0.35">
      <c r="A269" s="2">
        <v>44463</v>
      </c>
      <c r="B269" s="3">
        <f t="shared" si="8"/>
        <v>7.4305555555555597E-2</v>
      </c>
      <c r="C269" s="3">
        <v>0.24513888888888888</v>
      </c>
      <c r="D269" s="20">
        <v>0.31944444444444448</v>
      </c>
      <c r="E269" s="20">
        <v>0.57500000000000007</v>
      </c>
      <c r="F269" s="20">
        <v>0.7090277777777777</v>
      </c>
      <c r="G269" s="20">
        <v>0.82361111111111107</v>
      </c>
      <c r="H269" s="3">
        <v>0.8930555555555556</v>
      </c>
      <c r="I269" s="5">
        <f t="shared" si="9"/>
        <v>6.9444444444444531E-2</v>
      </c>
      <c r="J269" s="11"/>
      <c r="K269" s="2">
        <v>44463</v>
      </c>
      <c r="L269" s="4">
        <v>0.24513888888888888</v>
      </c>
      <c r="M269" s="4">
        <v>0.31944444444444448</v>
      </c>
      <c r="N269" s="4">
        <v>0.57500000000000007</v>
      </c>
      <c r="O269" s="4">
        <v>0.7090277777777777</v>
      </c>
      <c r="P269" s="4">
        <v>0.82361111111111107</v>
      </c>
      <c r="Q269" s="4">
        <v>0.8930555555555556</v>
      </c>
    </row>
    <row r="270" spans="1:17" x14ac:dyDescent="0.35">
      <c r="A270" s="2">
        <v>44464</v>
      </c>
      <c r="B270" s="3">
        <f t="shared" si="8"/>
        <v>7.3611111111111127E-2</v>
      </c>
      <c r="C270" s="3">
        <v>0.24652777777777779</v>
      </c>
      <c r="D270" s="20">
        <v>0.32013888888888892</v>
      </c>
      <c r="E270" s="20">
        <v>0.57430555555555551</v>
      </c>
      <c r="F270" s="20">
        <v>0.70833333333333337</v>
      </c>
      <c r="G270" s="20">
        <v>0.8222222222222223</v>
      </c>
      <c r="H270" s="3">
        <v>0.89166666666666661</v>
      </c>
      <c r="I270" s="5">
        <f t="shared" si="9"/>
        <v>6.9444444444444309E-2</v>
      </c>
      <c r="J270" s="11"/>
      <c r="K270" s="2">
        <v>44464</v>
      </c>
      <c r="L270" s="4">
        <v>0.24652777777777779</v>
      </c>
      <c r="M270" s="4">
        <v>0.32013888888888892</v>
      </c>
      <c r="N270" s="4">
        <v>0.57430555555555551</v>
      </c>
      <c r="O270" s="4">
        <v>0.70833333333333337</v>
      </c>
      <c r="P270" s="4">
        <v>0.8222222222222223</v>
      </c>
      <c r="Q270" s="4">
        <v>0.89166666666666661</v>
      </c>
    </row>
    <row r="271" spans="1:17" x14ac:dyDescent="0.35">
      <c r="A271" s="2">
        <v>44465</v>
      </c>
      <c r="B271" s="3">
        <f t="shared" si="8"/>
        <v>7.4305555555555569E-2</v>
      </c>
      <c r="C271" s="3">
        <v>0.24722222222222223</v>
      </c>
      <c r="D271" s="20">
        <v>0.3215277777777778</v>
      </c>
      <c r="E271" s="20">
        <v>0.57430555555555551</v>
      </c>
      <c r="F271" s="20">
        <v>0.70694444444444449</v>
      </c>
      <c r="G271" s="20">
        <v>0.82013888888888886</v>
      </c>
      <c r="H271" s="3">
        <v>0.88958333333333339</v>
      </c>
      <c r="I271" s="5">
        <f t="shared" si="9"/>
        <v>6.9444444444444531E-2</v>
      </c>
      <c r="J271" s="11"/>
      <c r="K271" s="2">
        <v>44465</v>
      </c>
      <c r="L271" s="4">
        <v>0.24722222222222223</v>
      </c>
      <c r="M271" s="4">
        <v>0.3215277777777778</v>
      </c>
      <c r="N271" s="4">
        <v>0.57430555555555551</v>
      </c>
      <c r="O271" s="4">
        <v>0.70694444444444449</v>
      </c>
      <c r="P271" s="4">
        <v>0.82013888888888886</v>
      </c>
      <c r="Q271" s="4">
        <v>0.88958333333333339</v>
      </c>
    </row>
    <row r="272" spans="1:17" x14ac:dyDescent="0.35">
      <c r="A272" s="2">
        <v>44466</v>
      </c>
      <c r="B272" s="3">
        <f t="shared" si="8"/>
        <v>7.3611111111111127E-2</v>
      </c>
      <c r="C272" s="3">
        <v>0.24861111111111112</v>
      </c>
      <c r="D272" s="20">
        <v>0.32222222222222224</v>
      </c>
      <c r="E272" s="20">
        <v>0.57430555555555551</v>
      </c>
      <c r="F272" s="20">
        <v>0.70624999999999993</v>
      </c>
      <c r="G272" s="20">
        <v>0.81874999999999998</v>
      </c>
      <c r="H272" s="3">
        <v>0.8881944444444444</v>
      </c>
      <c r="I272" s="5">
        <f t="shared" si="9"/>
        <v>6.944444444444442E-2</v>
      </c>
      <c r="J272" s="11"/>
      <c r="K272" s="2">
        <v>44466</v>
      </c>
      <c r="L272" s="4">
        <v>0.24861111111111112</v>
      </c>
      <c r="M272" s="4">
        <v>0.32222222222222224</v>
      </c>
      <c r="N272" s="4">
        <v>0.57430555555555551</v>
      </c>
      <c r="O272" s="4">
        <v>0.70624999999999993</v>
      </c>
      <c r="P272" s="4">
        <v>0.81874999999999998</v>
      </c>
      <c r="Q272" s="4">
        <v>0.8881944444444444</v>
      </c>
    </row>
    <row r="273" spans="1:17" x14ac:dyDescent="0.35">
      <c r="A273" s="2">
        <v>44467</v>
      </c>
      <c r="B273" s="3">
        <f t="shared" si="8"/>
        <v>7.3611111111111127E-2</v>
      </c>
      <c r="C273" s="3">
        <v>0.25</v>
      </c>
      <c r="D273" s="20">
        <v>0.32361111111111113</v>
      </c>
      <c r="E273" s="20">
        <v>0.57361111111111118</v>
      </c>
      <c r="F273" s="20">
        <v>0.70486111111111116</v>
      </c>
      <c r="G273" s="20">
        <v>0.81736111111111109</v>
      </c>
      <c r="H273" s="3">
        <v>0.88680555555555562</v>
      </c>
      <c r="I273" s="5">
        <f t="shared" si="9"/>
        <v>6.9444444444444531E-2</v>
      </c>
      <c r="J273" s="11"/>
      <c r="K273" s="2">
        <v>44467</v>
      </c>
      <c r="L273" s="4">
        <v>0.25</v>
      </c>
      <c r="M273" s="4">
        <v>0.32361111111111113</v>
      </c>
      <c r="N273" s="4">
        <v>0.57361111111111118</v>
      </c>
      <c r="O273" s="4">
        <v>0.70486111111111116</v>
      </c>
      <c r="P273" s="4">
        <v>0.81736111111111109</v>
      </c>
      <c r="Q273" s="4">
        <v>0.88680555555555562</v>
      </c>
    </row>
    <row r="274" spans="1:17" x14ac:dyDescent="0.35">
      <c r="A274" s="2">
        <v>44468</v>
      </c>
      <c r="B274" s="3">
        <f t="shared" si="8"/>
        <v>7.3611111111111127E-2</v>
      </c>
      <c r="C274" s="3">
        <v>0.25069444444444444</v>
      </c>
      <c r="D274" s="20">
        <v>0.32430555555555557</v>
      </c>
      <c r="E274" s="20">
        <v>0.57361111111111118</v>
      </c>
      <c r="F274" s="20">
        <v>0.70416666666666661</v>
      </c>
      <c r="G274" s="20">
        <v>0.81597222222222221</v>
      </c>
      <c r="H274" s="3">
        <v>0.8847222222222223</v>
      </c>
      <c r="I274" s="5">
        <f t="shared" si="9"/>
        <v>6.8750000000000089E-2</v>
      </c>
      <c r="J274" s="11"/>
      <c r="K274" s="2">
        <v>44468</v>
      </c>
      <c r="L274" s="4">
        <v>0.25069444444444444</v>
      </c>
      <c r="M274" s="4">
        <v>0.32430555555555557</v>
      </c>
      <c r="N274" s="4">
        <v>0.57361111111111118</v>
      </c>
      <c r="O274" s="4">
        <v>0.70416666666666661</v>
      </c>
      <c r="P274" s="4">
        <v>0.81597222222222221</v>
      </c>
      <c r="Q274" s="4">
        <v>0.8847222222222223</v>
      </c>
    </row>
    <row r="275" spans="1:17" x14ac:dyDescent="0.35">
      <c r="A275" s="2">
        <v>44469</v>
      </c>
      <c r="B275" s="3">
        <f t="shared" si="8"/>
        <v>7.2916666666666685E-2</v>
      </c>
      <c r="C275" s="3">
        <v>0.25208333333333333</v>
      </c>
      <c r="D275" s="20">
        <v>0.32500000000000001</v>
      </c>
      <c r="E275" s="20">
        <v>0.57361111111111118</v>
      </c>
      <c r="F275" s="20">
        <v>0.70277777777777783</v>
      </c>
      <c r="G275" s="20">
        <v>0.81458333333333333</v>
      </c>
      <c r="H275" s="3">
        <v>0.8833333333333333</v>
      </c>
      <c r="I275" s="5">
        <f t="shared" si="9"/>
        <v>6.8749999999999978E-2</v>
      </c>
      <c r="J275" s="11"/>
      <c r="K275" s="2">
        <v>44469</v>
      </c>
      <c r="L275" s="4">
        <v>0.25208333333333333</v>
      </c>
      <c r="M275" s="4">
        <v>0.32500000000000001</v>
      </c>
      <c r="N275" s="4">
        <v>0.57361111111111118</v>
      </c>
      <c r="O275" s="4">
        <v>0.70277777777777783</v>
      </c>
      <c r="P275" s="4">
        <v>0.81458333333333333</v>
      </c>
      <c r="Q275" s="4">
        <v>0.8833333333333333</v>
      </c>
    </row>
    <row r="276" spans="1:17" x14ac:dyDescent="0.35">
      <c r="A276" s="2">
        <v>44470</v>
      </c>
      <c r="B276" s="3">
        <f t="shared" si="8"/>
        <v>7.3611111111111127E-2</v>
      </c>
      <c r="C276" s="3">
        <v>0.25277777777777777</v>
      </c>
      <c r="D276" s="20">
        <v>0.3263888888888889</v>
      </c>
      <c r="E276" s="20">
        <v>0.57291666666666663</v>
      </c>
      <c r="F276" s="20">
        <v>0.70208333333333339</v>
      </c>
      <c r="G276" s="20">
        <v>0.81319444444444444</v>
      </c>
      <c r="H276" s="3">
        <v>0.88194444444444453</v>
      </c>
      <c r="I276" s="5">
        <f t="shared" si="9"/>
        <v>6.8750000000000089E-2</v>
      </c>
      <c r="J276" s="11"/>
      <c r="K276" s="2">
        <v>44470</v>
      </c>
      <c r="L276" s="4">
        <v>0.25277777777777777</v>
      </c>
      <c r="M276" s="4">
        <v>0.3263888888888889</v>
      </c>
      <c r="N276" s="4">
        <v>0.57291666666666663</v>
      </c>
      <c r="O276" s="4">
        <v>0.70208333333333339</v>
      </c>
      <c r="P276" s="4">
        <v>0.81319444444444444</v>
      </c>
      <c r="Q276" s="4">
        <v>0.88194444444444453</v>
      </c>
    </row>
    <row r="277" spans="1:17" x14ac:dyDescent="0.35">
      <c r="A277" s="2">
        <v>44471</v>
      </c>
      <c r="B277" s="3">
        <f t="shared" si="8"/>
        <v>7.2916666666666685E-2</v>
      </c>
      <c r="C277" s="3">
        <v>0.25416666666666665</v>
      </c>
      <c r="D277" s="20">
        <v>0.32708333333333334</v>
      </c>
      <c r="E277" s="20">
        <v>0.57291666666666663</v>
      </c>
      <c r="F277" s="20">
        <v>0.7006944444444444</v>
      </c>
      <c r="G277" s="20">
        <v>0.81180555555555556</v>
      </c>
      <c r="H277" s="3">
        <v>0.88055555555555554</v>
      </c>
      <c r="I277" s="5">
        <f t="shared" si="9"/>
        <v>6.8749999999999978E-2</v>
      </c>
      <c r="J277" s="11"/>
      <c r="K277" s="2">
        <v>44471</v>
      </c>
      <c r="L277" s="4">
        <v>0.25416666666666665</v>
      </c>
      <c r="M277" s="4">
        <v>0.32708333333333334</v>
      </c>
      <c r="N277" s="4">
        <v>0.57291666666666663</v>
      </c>
      <c r="O277" s="4">
        <v>0.7006944444444444</v>
      </c>
      <c r="P277" s="4">
        <v>0.81180555555555556</v>
      </c>
      <c r="Q277" s="4">
        <v>0.88055555555555554</v>
      </c>
    </row>
    <row r="278" spans="1:17" x14ac:dyDescent="0.35">
      <c r="A278" s="2">
        <v>44472</v>
      </c>
      <c r="B278" s="3">
        <f t="shared" si="8"/>
        <v>7.291666666666663E-2</v>
      </c>
      <c r="C278" s="3">
        <v>0.25555555555555559</v>
      </c>
      <c r="D278" s="20">
        <v>0.32847222222222222</v>
      </c>
      <c r="E278" s="20">
        <v>0.57291666666666663</v>
      </c>
      <c r="F278" s="20">
        <v>0.69930555555555562</v>
      </c>
      <c r="G278" s="20">
        <v>0.81041666666666667</v>
      </c>
      <c r="H278" s="3">
        <v>0.87916666666666676</v>
      </c>
      <c r="I278" s="5">
        <f t="shared" si="9"/>
        <v>6.8750000000000089E-2</v>
      </c>
      <c r="J278" s="11"/>
      <c r="K278" s="2">
        <v>44472</v>
      </c>
      <c r="L278" s="4">
        <v>0.25555555555555559</v>
      </c>
      <c r="M278" s="4">
        <v>0.32847222222222222</v>
      </c>
      <c r="N278" s="4">
        <v>0.57291666666666663</v>
      </c>
      <c r="O278" s="4">
        <v>0.69930555555555562</v>
      </c>
      <c r="P278" s="4">
        <v>0.81041666666666667</v>
      </c>
      <c r="Q278" s="4">
        <v>0.87916666666666676</v>
      </c>
    </row>
    <row r="279" spans="1:17" x14ac:dyDescent="0.35">
      <c r="A279" s="2">
        <v>44473</v>
      </c>
      <c r="B279" s="3">
        <f t="shared" si="8"/>
        <v>7.291666666666663E-2</v>
      </c>
      <c r="C279" s="3">
        <v>0.25625000000000003</v>
      </c>
      <c r="D279" s="20">
        <v>0.32916666666666666</v>
      </c>
      <c r="E279" s="20">
        <v>0.57222222222222219</v>
      </c>
      <c r="F279" s="20">
        <v>0.69861111111111107</v>
      </c>
      <c r="G279" s="20">
        <v>0.80902777777777779</v>
      </c>
      <c r="H279" s="3">
        <v>0.87708333333333333</v>
      </c>
      <c r="I279" s="5">
        <f t="shared" si="9"/>
        <v>6.8055555555555536E-2</v>
      </c>
      <c r="J279" s="11"/>
      <c r="K279" s="2">
        <v>44473</v>
      </c>
      <c r="L279" s="4">
        <v>0.25625000000000003</v>
      </c>
      <c r="M279" s="4">
        <v>0.32916666666666666</v>
      </c>
      <c r="N279" s="4">
        <v>0.57222222222222219</v>
      </c>
      <c r="O279" s="4">
        <v>0.69861111111111107</v>
      </c>
      <c r="P279" s="4">
        <v>0.80902777777777779</v>
      </c>
      <c r="Q279" s="4">
        <v>0.87708333333333333</v>
      </c>
    </row>
    <row r="280" spans="1:17" x14ac:dyDescent="0.35">
      <c r="A280" s="2">
        <v>44474</v>
      </c>
      <c r="B280" s="3">
        <f t="shared" si="8"/>
        <v>7.291666666666663E-2</v>
      </c>
      <c r="C280" s="3">
        <v>0.25763888888888892</v>
      </c>
      <c r="D280" s="20">
        <v>0.33055555555555555</v>
      </c>
      <c r="E280" s="20">
        <v>0.57222222222222219</v>
      </c>
      <c r="F280" s="20">
        <v>0.6972222222222223</v>
      </c>
      <c r="G280" s="20">
        <v>0.80694444444444446</v>
      </c>
      <c r="H280" s="3">
        <v>0.87569444444444444</v>
      </c>
      <c r="I280" s="5">
        <f t="shared" si="9"/>
        <v>6.8749999999999978E-2</v>
      </c>
      <c r="J280" s="11"/>
      <c r="K280" s="2">
        <v>44474</v>
      </c>
      <c r="L280" s="4">
        <v>0.25763888888888892</v>
      </c>
      <c r="M280" s="4">
        <v>0.33055555555555555</v>
      </c>
      <c r="N280" s="4">
        <v>0.57222222222222219</v>
      </c>
      <c r="O280" s="4">
        <v>0.6972222222222223</v>
      </c>
      <c r="P280" s="4">
        <v>0.80694444444444446</v>
      </c>
      <c r="Q280" s="4">
        <v>0.87569444444444444</v>
      </c>
    </row>
    <row r="281" spans="1:17" x14ac:dyDescent="0.35">
      <c r="A281" s="2">
        <v>44475</v>
      </c>
      <c r="B281" s="3">
        <f t="shared" si="8"/>
        <v>7.291666666666663E-2</v>
      </c>
      <c r="C281" s="3">
        <v>0.25833333333333336</v>
      </c>
      <c r="D281" s="20">
        <v>0.33124999999999999</v>
      </c>
      <c r="E281" s="20">
        <v>0.57222222222222219</v>
      </c>
      <c r="F281" s="20">
        <v>0.69652777777777786</v>
      </c>
      <c r="G281" s="20">
        <v>0.80555555555555547</v>
      </c>
      <c r="H281" s="3">
        <v>0.87430555555555556</v>
      </c>
      <c r="I281" s="5">
        <f t="shared" si="9"/>
        <v>6.8750000000000089E-2</v>
      </c>
      <c r="J281" s="11"/>
      <c r="K281" s="2">
        <v>44475</v>
      </c>
      <c r="L281" s="4">
        <v>0.25833333333333336</v>
      </c>
      <c r="M281" s="4">
        <v>0.33124999999999999</v>
      </c>
      <c r="N281" s="4">
        <v>0.57222222222222219</v>
      </c>
      <c r="O281" s="4">
        <v>0.69652777777777786</v>
      </c>
      <c r="P281" s="4">
        <v>0.80555555555555547</v>
      </c>
      <c r="Q281" s="4">
        <v>0.87430555555555556</v>
      </c>
    </row>
    <row r="282" spans="1:17" x14ac:dyDescent="0.35">
      <c r="A282" s="2">
        <v>44476</v>
      </c>
      <c r="B282" s="3">
        <f t="shared" si="8"/>
        <v>7.291666666666663E-2</v>
      </c>
      <c r="C282" s="3">
        <v>0.25972222222222224</v>
      </c>
      <c r="D282" s="20">
        <v>0.33263888888888887</v>
      </c>
      <c r="E282" s="20">
        <v>0.57222222222222219</v>
      </c>
      <c r="F282" s="20">
        <v>0.69513888888888886</v>
      </c>
      <c r="G282" s="20">
        <v>0.8041666666666667</v>
      </c>
      <c r="H282" s="3">
        <v>0.87291666666666667</v>
      </c>
      <c r="I282" s="5">
        <f t="shared" si="9"/>
        <v>6.8749999999999978E-2</v>
      </c>
      <c r="J282" s="11"/>
      <c r="K282" s="2">
        <v>44476</v>
      </c>
      <c r="L282" s="4">
        <v>0.25972222222222224</v>
      </c>
      <c r="M282" s="4">
        <v>0.33263888888888887</v>
      </c>
      <c r="N282" s="4">
        <v>0.57222222222222219</v>
      </c>
      <c r="O282" s="4">
        <v>0.69513888888888886</v>
      </c>
      <c r="P282" s="4">
        <v>0.8041666666666667</v>
      </c>
      <c r="Q282" s="4">
        <v>0.87291666666666667</v>
      </c>
    </row>
    <row r="283" spans="1:17" x14ac:dyDescent="0.35">
      <c r="A283" s="2">
        <v>44477</v>
      </c>
      <c r="B283" s="3">
        <f t="shared" si="8"/>
        <v>7.291666666666663E-2</v>
      </c>
      <c r="C283" s="3">
        <v>0.26041666666666669</v>
      </c>
      <c r="D283" s="20">
        <v>0.33333333333333331</v>
      </c>
      <c r="E283" s="20">
        <v>0.57152777777777775</v>
      </c>
      <c r="F283" s="20">
        <v>0.69444444444444453</v>
      </c>
      <c r="G283" s="20">
        <v>0.8027777777777777</v>
      </c>
      <c r="H283" s="3">
        <v>0.87152777777777779</v>
      </c>
      <c r="I283" s="5">
        <f t="shared" si="9"/>
        <v>6.8750000000000089E-2</v>
      </c>
      <c r="J283" s="11"/>
      <c r="K283" s="2">
        <v>44477</v>
      </c>
      <c r="L283" s="4">
        <v>0.26041666666666669</v>
      </c>
      <c r="M283" s="4">
        <v>0.33333333333333331</v>
      </c>
      <c r="N283" s="4">
        <v>0.57152777777777775</v>
      </c>
      <c r="O283" s="4">
        <v>0.69444444444444453</v>
      </c>
      <c r="P283" s="4">
        <v>0.8027777777777777</v>
      </c>
      <c r="Q283" s="4">
        <v>0.87152777777777779</v>
      </c>
    </row>
    <row r="284" spans="1:17" x14ac:dyDescent="0.35">
      <c r="A284" s="2">
        <v>44478</v>
      </c>
      <c r="B284" s="3">
        <f t="shared" si="8"/>
        <v>7.291666666666663E-2</v>
      </c>
      <c r="C284" s="3">
        <v>0.26180555555555557</v>
      </c>
      <c r="D284" s="20">
        <v>0.3347222222222222</v>
      </c>
      <c r="E284" s="20">
        <v>0.57152777777777775</v>
      </c>
      <c r="F284" s="20">
        <v>0.69305555555555554</v>
      </c>
      <c r="G284" s="20">
        <v>0.80138888888888893</v>
      </c>
      <c r="H284" s="3">
        <v>0.87013888888888891</v>
      </c>
      <c r="I284" s="5">
        <f t="shared" si="9"/>
        <v>6.8749999999999978E-2</v>
      </c>
      <c r="J284" s="11"/>
      <c r="K284" s="2">
        <v>44478</v>
      </c>
      <c r="L284" s="4">
        <v>0.26180555555555557</v>
      </c>
      <c r="M284" s="4">
        <v>0.3347222222222222</v>
      </c>
      <c r="N284" s="4">
        <v>0.57152777777777775</v>
      </c>
      <c r="O284" s="4">
        <v>0.69305555555555554</v>
      </c>
      <c r="P284" s="4">
        <v>0.80138888888888893</v>
      </c>
      <c r="Q284" s="4">
        <v>0.87013888888888891</v>
      </c>
    </row>
    <row r="285" spans="1:17" x14ac:dyDescent="0.35">
      <c r="A285" s="2">
        <v>44479</v>
      </c>
      <c r="B285" s="3">
        <f t="shared" si="8"/>
        <v>7.2916666666666685E-2</v>
      </c>
      <c r="C285" s="3">
        <v>0.26250000000000001</v>
      </c>
      <c r="D285" s="20">
        <v>0.3354166666666667</v>
      </c>
      <c r="E285" s="20">
        <v>0.57152777777777775</v>
      </c>
      <c r="F285" s="20">
        <v>0.69236111111111109</v>
      </c>
      <c r="G285" s="20">
        <v>0.79999999999999993</v>
      </c>
      <c r="H285" s="3">
        <v>0.86875000000000002</v>
      </c>
      <c r="I285" s="5">
        <f t="shared" si="9"/>
        <v>6.8750000000000089E-2</v>
      </c>
      <c r="J285" s="11"/>
      <c r="K285" s="2">
        <v>44479</v>
      </c>
      <c r="L285" s="4">
        <v>0.26250000000000001</v>
      </c>
      <c r="M285" s="4">
        <v>0.3354166666666667</v>
      </c>
      <c r="N285" s="4">
        <v>0.57152777777777775</v>
      </c>
      <c r="O285" s="4">
        <v>0.69236111111111109</v>
      </c>
      <c r="P285" s="4">
        <v>0.79999999999999993</v>
      </c>
      <c r="Q285" s="4">
        <v>0.86875000000000002</v>
      </c>
    </row>
    <row r="286" spans="1:17" x14ac:dyDescent="0.35">
      <c r="A286" s="2">
        <v>44480</v>
      </c>
      <c r="B286" s="3">
        <f t="shared" si="8"/>
        <v>7.2916666666666685E-2</v>
      </c>
      <c r="C286" s="3">
        <v>0.2638888888888889</v>
      </c>
      <c r="D286" s="20">
        <v>0.33680555555555558</v>
      </c>
      <c r="E286" s="20">
        <v>0.5708333333333333</v>
      </c>
      <c r="F286" s="20">
        <v>0.69097222222222221</v>
      </c>
      <c r="G286" s="20">
        <v>0.79861111111111116</v>
      </c>
      <c r="H286" s="3">
        <v>0.86736111111111114</v>
      </c>
      <c r="I286" s="5">
        <f t="shared" si="9"/>
        <v>6.8749999999999978E-2</v>
      </c>
      <c r="J286" s="11"/>
      <c r="K286" s="2">
        <v>44480</v>
      </c>
      <c r="L286" s="4">
        <v>0.2638888888888889</v>
      </c>
      <c r="M286" s="4">
        <v>0.33680555555555558</v>
      </c>
      <c r="N286" s="4">
        <v>0.5708333333333333</v>
      </c>
      <c r="O286" s="4">
        <v>0.69097222222222221</v>
      </c>
      <c r="P286" s="4">
        <v>0.79861111111111116</v>
      </c>
      <c r="Q286" s="4">
        <v>0.86736111111111114</v>
      </c>
    </row>
    <row r="287" spans="1:17" x14ac:dyDescent="0.35">
      <c r="A287" s="2">
        <v>44481</v>
      </c>
      <c r="B287" s="3">
        <f t="shared" si="8"/>
        <v>7.291666666666663E-2</v>
      </c>
      <c r="C287" s="3">
        <v>0.26458333333333334</v>
      </c>
      <c r="D287" s="20">
        <v>0.33749999999999997</v>
      </c>
      <c r="E287" s="20">
        <v>0.5708333333333333</v>
      </c>
      <c r="F287" s="20">
        <v>0.68958333333333333</v>
      </c>
      <c r="G287" s="20">
        <v>0.79722222222222217</v>
      </c>
      <c r="H287" s="3">
        <v>0.86597222222222225</v>
      </c>
      <c r="I287" s="5">
        <f t="shared" si="9"/>
        <v>6.8750000000000089E-2</v>
      </c>
      <c r="J287" s="11"/>
      <c r="K287" s="2">
        <v>44481</v>
      </c>
      <c r="L287" s="4">
        <v>0.26458333333333334</v>
      </c>
      <c r="M287" s="4">
        <v>0.33749999999999997</v>
      </c>
      <c r="N287" s="4">
        <v>0.5708333333333333</v>
      </c>
      <c r="O287" s="4">
        <v>0.68958333333333333</v>
      </c>
      <c r="P287" s="4">
        <v>0.79722222222222217</v>
      </c>
      <c r="Q287" s="4">
        <v>0.86597222222222225</v>
      </c>
    </row>
    <row r="288" spans="1:17" x14ac:dyDescent="0.35">
      <c r="A288" s="2">
        <v>44482</v>
      </c>
      <c r="B288" s="3">
        <f t="shared" si="8"/>
        <v>7.291666666666663E-2</v>
      </c>
      <c r="C288" s="3">
        <v>0.26597222222222222</v>
      </c>
      <c r="D288" s="20">
        <v>0.33888888888888885</v>
      </c>
      <c r="E288" s="20">
        <v>0.5708333333333333</v>
      </c>
      <c r="F288" s="20">
        <v>0.68888888888888899</v>
      </c>
      <c r="G288" s="20">
        <v>0.79583333333333339</v>
      </c>
      <c r="H288" s="3">
        <v>0.86458333333333337</v>
      </c>
      <c r="I288" s="5">
        <f t="shared" si="9"/>
        <v>6.8749999999999978E-2</v>
      </c>
      <c r="J288" s="11"/>
      <c r="K288" s="2">
        <v>44482</v>
      </c>
      <c r="L288" s="4">
        <v>0.26597222222222222</v>
      </c>
      <c r="M288" s="4">
        <v>0.33888888888888885</v>
      </c>
      <c r="N288" s="4">
        <v>0.5708333333333333</v>
      </c>
      <c r="O288" s="4">
        <v>0.68888888888888899</v>
      </c>
      <c r="P288" s="4">
        <v>0.79583333333333339</v>
      </c>
      <c r="Q288" s="4">
        <v>0.86458333333333337</v>
      </c>
    </row>
    <row r="289" spans="1:17" x14ac:dyDescent="0.35">
      <c r="A289" s="2">
        <v>44483</v>
      </c>
      <c r="B289" s="3">
        <f t="shared" si="8"/>
        <v>7.2916666666666685E-2</v>
      </c>
      <c r="C289" s="3">
        <v>0.26666666666666666</v>
      </c>
      <c r="D289" s="20">
        <v>0.33958333333333335</v>
      </c>
      <c r="E289" s="20">
        <v>0.5708333333333333</v>
      </c>
      <c r="F289" s="20">
        <v>0.6875</v>
      </c>
      <c r="G289" s="20">
        <v>0.7944444444444444</v>
      </c>
      <c r="H289" s="3">
        <v>0.86319444444444438</v>
      </c>
      <c r="I289" s="5">
        <f t="shared" si="9"/>
        <v>6.8749999999999978E-2</v>
      </c>
      <c r="J289" s="11"/>
      <c r="K289" s="2">
        <v>44483</v>
      </c>
      <c r="L289" s="4">
        <v>0.26666666666666666</v>
      </c>
      <c r="M289" s="4">
        <v>0.33958333333333335</v>
      </c>
      <c r="N289" s="4">
        <v>0.5708333333333333</v>
      </c>
      <c r="O289" s="4">
        <v>0.6875</v>
      </c>
      <c r="P289" s="4">
        <v>0.7944444444444444</v>
      </c>
      <c r="Q289" s="4">
        <v>0.86319444444444438</v>
      </c>
    </row>
    <row r="290" spans="1:17" x14ac:dyDescent="0.35">
      <c r="A290" s="2">
        <v>44484</v>
      </c>
      <c r="B290" s="3">
        <f t="shared" si="8"/>
        <v>7.2916666666666685E-2</v>
      </c>
      <c r="C290" s="3">
        <v>0.26805555555555555</v>
      </c>
      <c r="D290" s="20">
        <v>0.34097222222222223</v>
      </c>
      <c r="E290" s="20">
        <v>0.57013888888888886</v>
      </c>
      <c r="F290" s="20">
        <v>0.68680555555555556</v>
      </c>
      <c r="G290" s="20">
        <v>0.79305555555555562</v>
      </c>
      <c r="H290" s="3">
        <v>0.8618055555555556</v>
      </c>
      <c r="I290" s="5">
        <f t="shared" si="9"/>
        <v>6.8749999999999978E-2</v>
      </c>
      <c r="J290" s="11"/>
      <c r="K290" s="2">
        <v>44484</v>
      </c>
      <c r="L290" s="4">
        <v>0.26805555555555555</v>
      </c>
      <c r="M290" s="4">
        <v>0.34097222222222223</v>
      </c>
      <c r="N290" s="4">
        <v>0.57013888888888886</v>
      </c>
      <c r="O290" s="4">
        <v>0.68680555555555556</v>
      </c>
      <c r="P290" s="4">
        <v>0.79305555555555562</v>
      </c>
      <c r="Q290" s="4">
        <v>0.8618055555555556</v>
      </c>
    </row>
    <row r="291" spans="1:17" x14ac:dyDescent="0.35">
      <c r="A291" s="2">
        <v>44485</v>
      </c>
      <c r="B291" s="3">
        <f t="shared" si="8"/>
        <v>7.291666666666663E-2</v>
      </c>
      <c r="C291" s="3">
        <v>0.26874999999999999</v>
      </c>
      <c r="D291" s="20">
        <v>0.34166666666666662</v>
      </c>
      <c r="E291" s="20">
        <v>0.57013888888888886</v>
      </c>
      <c r="F291" s="20">
        <v>0.68541666666666667</v>
      </c>
      <c r="G291" s="20">
        <v>0.79166666666666663</v>
      </c>
      <c r="H291" s="3">
        <v>0.86041666666666661</v>
      </c>
      <c r="I291" s="5">
        <f t="shared" si="9"/>
        <v>6.8749999999999978E-2</v>
      </c>
      <c r="J291" s="11"/>
      <c r="K291" s="2">
        <v>44485</v>
      </c>
      <c r="L291" s="4">
        <v>0.26874999999999999</v>
      </c>
      <c r="M291" s="4">
        <v>0.34166666666666662</v>
      </c>
      <c r="N291" s="4">
        <v>0.57013888888888886</v>
      </c>
      <c r="O291" s="4">
        <v>0.68541666666666667</v>
      </c>
      <c r="P291" s="4">
        <v>0.79166666666666663</v>
      </c>
      <c r="Q291" s="4">
        <v>0.86041666666666661</v>
      </c>
    </row>
    <row r="292" spans="1:17" x14ac:dyDescent="0.35">
      <c r="A292" s="2">
        <v>44486</v>
      </c>
      <c r="B292" s="3">
        <f t="shared" si="8"/>
        <v>7.291666666666663E-2</v>
      </c>
      <c r="C292" s="3">
        <v>0.27013888888888887</v>
      </c>
      <c r="D292" s="20">
        <v>0.3430555555555555</v>
      </c>
      <c r="E292" s="20">
        <v>0.57013888888888886</v>
      </c>
      <c r="F292" s="20">
        <v>0.68472222222222223</v>
      </c>
      <c r="G292" s="20">
        <v>0.79027777777777775</v>
      </c>
      <c r="H292" s="3">
        <v>0.85902777777777783</v>
      </c>
      <c r="I292" s="5">
        <f t="shared" si="9"/>
        <v>6.8750000000000089E-2</v>
      </c>
      <c r="J292" s="11"/>
      <c r="K292" s="2">
        <v>44486</v>
      </c>
      <c r="L292" s="4">
        <v>0.27013888888888887</v>
      </c>
      <c r="M292" s="4">
        <v>0.3430555555555555</v>
      </c>
      <c r="N292" s="4">
        <v>0.57013888888888886</v>
      </c>
      <c r="O292" s="4">
        <v>0.68472222222222223</v>
      </c>
      <c r="P292" s="4">
        <v>0.79027777777777775</v>
      </c>
      <c r="Q292" s="4">
        <v>0.85902777777777783</v>
      </c>
    </row>
    <row r="293" spans="1:17" x14ac:dyDescent="0.35">
      <c r="A293" s="2">
        <v>44487</v>
      </c>
      <c r="B293" s="3">
        <f t="shared" si="8"/>
        <v>7.2916666666666685E-2</v>
      </c>
      <c r="C293" s="3">
        <v>0.27083333333333331</v>
      </c>
      <c r="D293" s="20">
        <v>0.34375</v>
      </c>
      <c r="E293" s="20">
        <v>0.57013888888888886</v>
      </c>
      <c r="F293" s="20">
        <v>0.68333333333333324</v>
      </c>
      <c r="G293" s="20">
        <v>0.78888888888888886</v>
      </c>
      <c r="H293" s="3">
        <v>0.85763888888888884</v>
      </c>
      <c r="I293" s="5">
        <f t="shared" si="9"/>
        <v>6.8749999999999978E-2</v>
      </c>
      <c r="J293" s="11"/>
      <c r="K293" s="2">
        <v>44487</v>
      </c>
      <c r="L293" s="4">
        <v>0.27083333333333331</v>
      </c>
      <c r="M293" s="4">
        <v>0.34375</v>
      </c>
      <c r="N293" s="4">
        <v>0.57013888888888886</v>
      </c>
      <c r="O293" s="4">
        <v>0.68333333333333324</v>
      </c>
      <c r="P293" s="4">
        <v>0.78888888888888886</v>
      </c>
      <c r="Q293" s="4">
        <v>0.85763888888888884</v>
      </c>
    </row>
    <row r="294" spans="1:17" x14ac:dyDescent="0.35">
      <c r="A294" s="2">
        <v>44488</v>
      </c>
      <c r="B294" s="3">
        <f t="shared" si="8"/>
        <v>7.2916666666666685E-2</v>
      </c>
      <c r="C294" s="3">
        <v>0.2722222222222222</v>
      </c>
      <c r="D294" s="20">
        <v>0.34513888888888888</v>
      </c>
      <c r="E294" s="20">
        <v>0.57013888888888886</v>
      </c>
      <c r="F294" s="20">
        <v>0.68263888888888891</v>
      </c>
      <c r="G294" s="20">
        <v>0.78749999999999998</v>
      </c>
      <c r="H294" s="3">
        <v>0.85625000000000007</v>
      </c>
      <c r="I294" s="5">
        <f t="shared" si="9"/>
        <v>6.8750000000000089E-2</v>
      </c>
      <c r="J294" s="11"/>
      <c r="K294" s="2">
        <v>44488</v>
      </c>
      <c r="L294" s="4">
        <v>0.2722222222222222</v>
      </c>
      <c r="M294" s="4">
        <v>0.34513888888888888</v>
      </c>
      <c r="N294" s="4">
        <v>0.57013888888888886</v>
      </c>
      <c r="O294" s="4">
        <v>0.68263888888888891</v>
      </c>
      <c r="P294" s="4">
        <v>0.78749999999999998</v>
      </c>
      <c r="Q294" s="4">
        <v>0.85625000000000007</v>
      </c>
    </row>
    <row r="295" spans="1:17" x14ac:dyDescent="0.35">
      <c r="A295" s="2">
        <v>44489</v>
      </c>
      <c r="B295" s="3">
        <f t="shared" si="8"/>
        <v>7.2916666666666741E-2</v>
      </c>
      <c r="C295" s="3">
        <v>0.27291666666666664</v>
      </c>
      <c r="D295" s="20">
        <v>0.34583333333333338</v>
      </c>
      <c r="E295" s="20">
        <v>0.56944444444444442</v>
      </c>
      <c r="F295" s="20">
        <v>0.68125000000000002</v>
      </c>
      <c r="G295" s="20">
        <v>0.78611111111111109</v>
      </c>
      <c r="H295" s="3">
        <v>0.85555555555555562</v>
      </c>
      <c r="I295" s="5">
        <f t="shared" si="9"/>
        <v>6.9444444444444531E-2</v>
      </c>
      <c r="J295" s="11"/>
      <c r="K295" s="2">
        <v>44489</v>
      </c>
      <c r="L295" s="4">
        <v>0.27291666666666664</v>
      </c>
      <c r="M295" s="4">
        <v>0.34583333333333338</v>
      </c>
      <c r="N295" s="4">
        <v>0.56944444444444442</v>
      </c>
      <c r="O295" s="4">
        <v>0.68125000000000002</v>
      </c>
      <c r="P295" s="4">
        <v>0.78611111111111109</v>
      </c>
      <c r="Q295" s="4">
        <v>0.85555555555555562</v>
      </c>
    </row>
    <row r="296" spans="1:17" x14ac:dyDescent="0.35">
      <c r="A296" s="2">
        <v>44490</v>
      </c>
      <c r="B296" s="3">
        <f t="shared" si="8"/>
        <v>7.2916666666666741E-2</v>
      </c>
      <c r="C296" s="3">
        <v>0.27430555555555552</v>
      </c>
      <c r="D296" s="20">
        <v>0.34722222222222227</v>
      </c>
      <c r="E296" s="20">
        <v>0.56944444444444442</v>
      </c>
      <c r="F296" s="20">
        <v>0.68055555555555547</v>
      </c>
      <c r="G296" s="20">
        <v>0.78541666666666676</v>
      </c>
      <c r="H296" s="3">
        <v>0.85416666666666663</v>
      </c>
      <c r="I296" s="5">
        <f t="shared" si="9"/>
        <v>6.8749999999999867E-2</v>
      </c>
      <c r="J296" s="11"/>
      <c r="K296" s="2">
        <v>44490</v>
      </c>
      <c r="L296" s="4">
        <v>0.27430555555555552</v>
      </c>
      <c r="M296" s="4">
        <v>0.34722222222222227</v>
      </c>
      <c r="N296" s="4">
        <v>0.56944444444444442</v>
      </c>
      <c r="O296" s="4">
        <v>0.68055555555555547</v>
      </c>
      <c r="P296" s="4">
        <v>0.78541666666666676</v>
      </c>
      <c r="Q296" s="4">
        <v>0.85416666666666663</v>
      </c>
    </row>
    <row r="297" spans="1:17" x14ac:dyDescent="0.35">
      <c r="A297" s="2">
        <v>44491</v>
      </c>
      <c r="B297" s="3">
        <f t="shared" si="8"/>
        <v>7.3611111111111183E-2</v>
      </c>
      <c r="C297" s="3">
        <v>0.27499999999999997</v>
      </c>
      <c r="D297" s="20">
        <v>0.34861111111111115</v>
      </c>
      <c r="E297" s="20">
        <v>0.56944444444444442</v>
      </c>
      <c r="F297" s="20">
        <v>0.6791666666666667</v>
      </c>
      <c r="G297" s="20">
        <v>0.78402777777777777</v>
      </c>
      <c r="H297" s="3">
        <v>0.85277777777777775</v>
      </c>
      <c r="I297" s="5">
        <f t="shared" si="9"/>
        <v>6.8749999999999978E-2</v>
      </c>
      <c r="J297" s="11"/>
      <c r="K297" s="2">
        <v>44491</v>
      </c>
      <c r="L297" s="4">
        <v>0.27499999999999997</v>
      </c>
      <c r="M297" s="4">
        <v>0.34861111111111115</v>
      </c>
      <c r="N297" s="4">
        <v>0.56944444444444442</v>
      </c>
      <c r="O297" s="4">
        <v>0.6791666666666667</v>
      </c>
      <c r="P297" s="4">
        <v>0.78402777777777777</v>
      </c>
      <c r="Q297" s="4">
        <v>0.85277777777777775</v>
      </c>
    </row>
    <row r="298" spans="1:17" x14ac:dyDescent="0.35">
      <c r="A298" s="2">
        <v>44492</v>
      </c>
      <c r="B298" s="3">
        <f t="shared" si="8"/>
        <v>7.3611111111111072E-2</v>
      </c>
      <c r="C298" s="3">
        <v>0.27569444444444446</v>
      </c>
      <c r="D298" s="20">
        <v>0.34930555555555554</v>
      </c>
      <c r="E298" s="20">
        <v>0.56944444444444442</v>
      </c>
      <c r="F298" s="20">
        <v>0.67847222222222225</v>
      </c>
      <c r="G298" s="20">
        <v>0.78263888888888899</v>
      </c>
      <c r="H298" s="3">
        <v>0.85138888888888886</v>
      </c>
      <c r="I298" s="5">
        <f t="shared" si="9"/>
        <v>6.8749999999999867E-2</v>
      </c>
      <c r="J298" s="11"/>
      <c r="K298" s="2">
        <v>44492</v>
      </c>
      <c r="L298" s="4">
        <v>0.27569444444444446</v>
      </c>
      <c r="M298" s="4">
        <v>0.34930555555555554</v>
      </c>
      <c r="N298" s="4">
        <v>0.56944444444444442</v>
      </c>
      <c r="O298" s="4">
        <v>0.67847222222222225</v>
      </c>
      <c r="P298" s="4">
        <v>0.78263888888888899</v>
      </c>
      <c r="Q298" s="4">
        <v>0.85138888888888886</v>
      </c>
    </row>
    <row r="299" spans="1:17" x14ac:dyDescent="0.35">
      <c r="A299" s="2">
        <v>44493</v>
      </c>
      <c r="B299" s="3">
        <f t="shared" si="8"/>
        <v>7.3611111111111072E-2</v>
      </c>
      <c r="C299" s="3">
        <v>0.27708333333333335</v>
      </c>
      <c r="D299" s="20">
        <v>0.35069444444444442</v>
      </c>
      <c r="E299" s="20">
        <v>0.56944444444444442</v>
      </c>
      <c r="F299" s="20">
        <v>0.67708333333333337</v>
      </c>
      <c r="G299" s="20">
        <v>0.78125</v>
      </c>
      <c r="H299" s="3">
        <v>0.85069444444444453</v>
      </c>
      <c r="I299" s="5">
        <f t="shared" si="9"/>
        <v>6.9444444444444531E-2</v>
      </c>
      <c r="J299" s="11"/>
      <c r="K299" s="2">
        <v>44493</v>
      </c>
      <c r="L299" s="4">
        <v>0.27708333333333335</v>
      </c>
      <c r="M299" s="4">
        <v>0.35069444444444442</v>
      </c>
      <c r="N299" s="4">
        <v>0.56944444444444442</v>
      </c>
      <c r="O299" s="4">
        <v>0.67708333333333337</v>
      </c>
      <c r="P299" s="4">
        <v>0.78125</v>
      </c>
      <c r="Q299" s="4">
        <v>0.85069444444444453</v>
      </c>
    </row>
    <row r="300" spans="1:17" x14ac:dyDescent="0.35">
      <c r="A300" s="2">
        <v>44494</v>
      </c>
      <c r="B300" s="3">
        <f t="shared" si="8"/>
        <v>7.3611111111111127E-2</v>
      </c>
      <c r="C300" s="3">
        <v>0.27777777777777779</v>
      </c>
      <c r="D300" s="20">
        <v>0.35138888888888892</v>
      </c>
      <c r="E300" s="20">
        <v>0.56944444444444442</v>
      </c>
      <c r="F300" s="20">
        <v>0.67638888888888893</v>
      </c>
      <c r="G300" s="20">
        <v>0.77986111111111101</v>
      </c>
      <c r="H300" s="3">
        <v>0.84930555555555554</v>
      </c>
      <c r="I300" s="5">
        <f t="shared" si="9"/>
        <v>6.9444444444444531E-2</v>
      </c>
      <c r="J300" s="11"/>
      <c r="K300" s="2">
        <v>44494</v>
      </c>
      <c r="L300" s="4">
        <v>0.27777777777777779</v>
      </c>
      <c r="M300" s="4">
        <v>0.35138888888888892</v>
      </c>
      <c r="N300" s="4">
        <v>0.56944444444444442</v>
      </c>
      <c r="O300" s="4">
        <v>0.67638888888888893</v>
      </c>
      <c r="P300" s="4">
        <v>0.77986111111111101</v>
      </c>
      <c r="Q300" s="4">
        <v>0.84930555555555554</v>
      </c>
    </row>
    <row r="301" spans="1:17" x14ac:dyDescent="0.35">
      <c r="A301" s="2">
        <v>44495</v>
      </c>
      <c r="B301" s="3">
        <f t="shared" si="8"/>
        <v>7.3611111111111127E-2</v>
      </c>
      <c r="C301" s="3">
        <v>0.27916666666666667</v>
      </c>
      <c r="D301" s="20">
        <v>0.3527777777777778</v>
      </c>
      <c r="E301" s="20">
        <v>0.56944444444444442</v>
      </c>
      <c r="F301" s="20">
        <v>0.67569444444444449</v>
      </c>
      <c r="G301" s="20">
        <v>0.77847222222222223</v>
      </c>
      <c r="H301" s="3">
        <v>0.84791666666666676</v>
      </c>
      <c r="I301" s="5">
        <f t="shared" si="9"/>
        <v>6.9444444444444531E-2</v>
      </c>
      <c r="J301" s="11"/>
      <c r="K301" s="2">
        <v>44495</v>
      </c>
      <c r="L301" s="4">
        <v>0.27916666666666667</v>
      </c>
      <c r="M301" s="4">
        <v>0.3527777777777778</v>
      </c>
      <c r="N301" s="4">
        <v>0.56944444444444442</v>
      </c>
      <c r="O301" s="4">
        <v>0.67569444444444449</v>
      </c>
      <c r="P301" s="4">
        <v>0.77847222222222223</v>
      </c>
      <c r="Q301" s="4">
        <v>0.84791666666666676</v>
      </c>
    </row>
    <row r="302" spans="1:17" x14ac:dyDescent="0.35">
      <c r="A302" s="2">
        <v>44496</v>
      </c>
      <c r="B302" s="3">
        <f t="shared" si="8"/>
        <v>7.3611111111111072E-2</v>
      </c>
      <c r="C302" s="3">
        <v>0.27986111111111112</v>
      </c>
      <c r="D302" s="20">
        <v>0.35347222222222219</v>
      </c>
      <c r="E302" s="20">
        <v>0.56874999999999998</v>
      </c>
      <c r="F302" s="20">
        <v>0.6743055555555556</v>
      </c>
      <c r="G302" s="20">
        <v>0.77777777777777779</v>
      </c>
      <c r="H302" s="3">
        <v>0.84722222222222221</v>
      </c>
      <c r="I302" s="5">
        <f t="shared" si="9"/>
        <v>6.944444444444442E-2</v>
      </c>
      <c r="J302" s="11"/>
      <c r="K302" s="2">
        <v>44496</v>
      </c>
      <c r="L302" s="4">
        <v>0.27986111111111112</v>
      </c>
      <c r="M302" s="4">
        <v>0.35347222222222219</v>
      </c>
      <c r="N302" s="4">
        <v>0.56874999999999998</v>
      </c>
      <c r="O302" s="4">
        <v>0.6743055555555556</v>
      </c>
      <c r="P302" s="4">
        <v>0.77777777777777779</v>
      </c>
      <c r="Q302" s="4">
        <v>0.84722222222222221</v>
      </c>
    </row>
    <row r="303" spans="1:17" x14ac:dyDescent="0.35">
      <c r="A303" s="2">
        <v>44497</v>
      </c>
      <c r="B303" s="3">
        <f t="shared" si="8"/>
        <v>7.3611111111111127E-2</v>
      </c>
      <c r="C303" s="3">
        <v>0.28125</v>
      </c>
      <c r="D303" s="20">
        <v>0.35486111111111113</v>
      </c>
      <c r="E303" s="20">
        <v>0.56874999999999998</v>
      </c>
      <c r="F303" s="20">
        <v>0.67361111111111116</v>
      </c>
      <c r="G303" s="20">
        <v>0.77638888888888891</v>
      </c>
      <c r="H303" s="3">
        <v>0.84583333333333333</v>
      </c>
      <c r="I303" s="5">
        <f t="shared" si="9"/>
        <v>6.944444444444442E-2</v>
      </c>
      <c r="J303" s="11"/>
      <c r="K303" s="2">
        <v>44497</v>
      </c>
      <c r="L303" s="4">
        <v>0.28125</v>
      </c>
      <c r="M303" s="4">
        <v>0.35486111111111113</v>
      </c>
      <c r="N303" s="4">
        <v>0.56874999999999998</v>
      </c>
      <c r="O303" s="4">
        <v>0.67361111111111116</v>
      </c>
      <c r="P303" s="4">
        <v>0.77638888888888891</v>
      </c>
      <c r="Q303" s="4">
        <v>0.84583333333333333</v>
      </c>
    </row>
    <row r="304" spans="1:17" x14ac:dyDescent="0.35">
      <c r="A304" s="2">
        <v>44498</v>
      </c>
      <c r="B304" s="3">
        <f t="shared" si="8"/>
        <v>7.4305555555555569E-2</v>
      </c>
      <c r="C304" s="3">
        <v>0.28194444444444444</v>
      </c>
      <c r="D304" s="20">
        <v>0.35625000000000001</v>
      </c>
      <c r="E304" s="20">
        <v>0.56874999999999998</v>
      </c>
      <c r="F304" s="20">
        <v>0.67222222222222217</v>
      </c>
      <c r="G304" s="20">
        <v>0.77500000000000002</v>
      </c>
      <c r="H304" s="3">
        <v>0.84513888888888899</v>
      </c>
      <c r="I304" s="5">
        <f t="shared" si="9"/>
        <v>7.0138888888888973E-2</v>
      </c>
      <c r="J304" s="11"/>
      <c r="K304" s="2">
        <v>44498</v>
      </c>
      <c r="L304" s="4">
        <v>0.28194444444444444</v>
      </c>
      <c r="M304" s="4">
        <v>0.35625000000000001</v>
      </c>
      <c r="N304" s="4">
        <v>0.56874999999999998</v>
      </c>
      <c r="O304" s="4">
        <v>0.67222222222222217</v>
      </c>
      <c r="P304" s="4">
        <v>0.77500000000000002</v>
      </c>
      <c r="Q304" s="4">
        <v>0.84513888888888899</v>
      </c>
    </row>
    <row r="305" spans="1:17" x14ac:dyDescent="0.35">
      <c r="A305" s="2">
        <v>44499</v>
      </c>
      <c r="B305" s="3">
        <f t="shared" si="8"/>
        <v>7.4305555555555569E-2</v>
      </c>
      <c r="C305" s="3">
        <v>0.28263888888888888</v>
      </c>
      <c r="D305" s="20">
        <v>0.35694444444444445</v>
      </c>
      <c r="E305" s="20">
        <v>0.56874999999999998</v>
      </c>
      <c r="F305" s="20">
        <v>0.67152777777777783</v>
      </c>
      <c r="G305" s="20">
        <v>0.77361111111111114</v>
      </c>
      <c r="H305" s="3">
        <v>0.84375</v>
      </c>
      <c r="I305" s="5">
        <f t="shared" si="9"/>
        <v>7.0138888888888862E-2</v>
      </c>
      <c r="J305" s="11"/>
      <c r="K305" s="2">
        <v>44499</v>
      </c>
      <c r="L305" s="4">
        <v>0.28263888888888888</v>
      </c>
      <c r="M305" s="4">
        <v>0.35694444444444445</v>
      </c>
      <c r="N305" s="4">
        <v>0.56874999999999998</v>
      </c>
      <c r="O305" s="4">
        <v>0.67152777777777783</v>
      </c>
      <c r="P305" s="4">
        <v>0.77361111111111114</v>
      </c>
      <c r="Q305" s="4">
        <v>0.84375</v>
      </c>
    </row>
    <row r="306" spans="1:17" x14ac:dyDescent="0.35">
      <c r="A306" s="2">
        <v>44500</v>
      </c>
      <c r="B306" s="3">
        <f t="shared" si="8"/>
        <v>7.4305555555555541E-2</v>
      </c>
      <c r="C306" s="3">
        <v>0.24236111111111111</v>
      </c>
      <c r="D306" s="20">
        <v>0.31666666666666665</v>
      </c>
      <c r="E306" s="20">
        <v>0.52708333333333335</v>
      </c>
      <c r="F306" s="20">
        <v>0.62916666666666665</v>
      </c>
      <c r="G306" s="20">
        <v>0.73125000000000007</v>
      </c>
      <c r="H306" s="3">
        <v>0.80138888888888893</v>
      </c>
      <c r="I306" s="5">
        <f t="shared" si="9"/>
        <v>7.0138888888888862E-2</v>
      </c>
      <c r="J306" s="11"/>
      <c r="K306" s="2">
        <v>44500</v>
      </c>
      <c r="L306" s="4">
        <v>0.24236111111111111</v>
      </c>
      <c r="M306" s="4">
        <v>0.31666666666666665</v>
      </c>
      <c r="N306" s="4">
        <v>0.52708333333333335</v>
      </c>
      <c r="O306" s="4">
        <v>0.62916666666666665</v>
      </c>
      <c r="P306" s="4">
        <v>0.73125000000000007</v>
      </c>
      <c r="Q306" s="4">
        <v>0.80138888888888893</v>
      </c>
    </row>
    <row r="307" spans="1:17" x14ac:dyDescent="0.35">
      <c r="A307" s="2">
        <v>44501</v>
      </c>
      <c r="B307" s="3">
        <f t="shared" si="8"/>
        <v>7.4305555555555597E-2</v>
      </c>
      <c r="C307" s="3">
        <v>0.24305555555555555</v>
      </c>
      <c r="D307" s="20">
        <v>0.31736111111111115</v>
      </c>
      <c r="E307" s="20">
        <v>0.52708333333333335</v>
      </c>
      <c r="F307" s="20">
        <v>0.62777777777777777</v>
      </c>
      <c r="G307" s="20">
        <v>0.72986111111111107</v>
      </c>
      <c r="H307" s="3">
        <v>0.79999999999999993</v>
      </c>
      <c r="I307" s="5">
        <f t="shared" si="9"/>
        <v>7.0138888888888862E-2</v>
      </c>
      <c r="J307" s="11"/>
      <c r="K307" s="2">
        <v>44501</v>
      </c>
      <c r="L307" s="4">
        <v>0.24305555555555555</v>
      </c>
      <c r="M307" s="4">
        <v>0.31736111111111115</v>
      </c>
      <c r="N307" s="4">
        <v>0.52708333333333335</v>
      </c>
      <c r="O307" s="4">
        <v>0.62777777777777777</v>
      </c>
      <c r="P307" s="4">
        <v>0.72986111111111107</v>
      </c>
      <c r="Q307" s="4">
        <v>0.79999999999999993</v>
      </c>
    </row>
    <row r="308" spans="1:17" x14ac:dyDescent="0.35">
      <c r="A308" s="2">
        <v>44502</v>
      </c>
      <c r="B308" s="3">
        <f t="shared" si="8"/>
        <v>7.4305555555555569E-2</v>
      </c>
      <c r="C308" s="3">
        <v>0.24444444444444446</v>
      </c>
      <c r="D308" s="20">
        <v>0.31875000000000003</v>
      </c>
      <c r="E308" s="20">
        <v>0.52708333333333335</v>
      </c>
      <c r="F308" s="20">
        <v>0.62708333333333333</v>
      </c>
      <c r="G308" s="20">
        <v>0.72916666666666663</v>
      </c>
      <c r="H308" s="3">
        <v>0.7993055555555556</v>
      </c>
      <c r="I308" s="5">
        <f t="shared" si="9"/>
        <v>7.0138888888888973E-2</v>
      </c>
      <c r="J308" s="11"/>
      <c r="K308" s="2">
        <v>44502</v>
      </c>
      <c r="L308" s="4">
        <v>0.24444444444444446</v>
      </c>
      <c r="M308" s="4">
        <v>0.31875000000000003</v>
      </c>
      <c r="N308" s="4">
        <v>0.52708333333333335</v>
      </c>
      <c r="O308" s="4">
        <v>0.62708333333333333</v>
      </c>
      <c r="P308" s="4">
        <v>0.72916666666666663</v>
      </c>
      <c r="Q308" s="4">
        <v>0.7993055555555556</v>
      </c>
    </row>
    <row r="309" spans="1:17" x14ac:dyDescent="0.35">
      <c r="A309" s="2">
        <v>44503</v>
      </c>
      <c r="B309" s="3">
        <f t="shared" si="8"/>
        <v>7.4305555555555597E-2</v>
      </c>
      <c r="C309" s="3">
        <v>0.24513888888888888</v>
      </c>
      <c r="D309" s="20">
        <v>0.31944444444444448</v>
      </c>
      <c r="E309" s="20">
        <v>0.52708333333333335</v>
      </c>
      <c r="F309" s="20">
        <v>0.62638888888888888</v>
      </c>
      <c r="G309" s="20">
        <v>0.72777777777777775</v>
      </c>
      <c r="H309" s="3">
        <v>0.79791666666666661</v>
      </c>
      <c r="I309" s="5">
        <f t="shared" si="9"/>
        <v>7.0138888888888862E-2</v>
      </c>
      <c r="J309" s="11"/>
      <c r="K309" s="2">
        <v>44503</v>
      </c>
      <c r="L309" s="4">
        <v>0.24513888888888888</v>
      </c>
      <c r="M309" s="4">
        <v>0.31944444444444448</v>
      </c>
      <c r="N309" s="4">
        <v>0.52708333333333335</v>
      </c>
      <c r="O309" s="4">
        <v>0.62638888888888888</v>
      </c>
      <c r="P309" s="4">
        <v>0.72777777777777775</v>
      </c>
      <c r="Q309" s="4">
        <v>0.79791666666666661</v>
      </c>
    </row>
    <row r="310" spans="1:17" x14ac:dyDescent="0.35">
      <c r="A310" s="2">
        <v>44504</v>
      </c>
      <c r="B310" s="3">
        <f t="shared" si="8"/>
        <v>7.5000000000000011E-2</v>
      </c>
      <c r="C310" s="3">
        <v>0.24583333333333335</v>
      </c>
      <c r="D310" s="20">
        <v>0.32083333333333336</v>
      </c>
      <c r="E310" s="20">
        <v>0.52708333333333335</v>
      </c>
      <c r="F310" s="20">
        <v>0.62569444444444444</v>
      </c>
      <c r="G310" s="20">
        <v>0.72638888888888886</v>
      </c>
      <c r="H310" s="3">
        <v>0.79722222222222217</v>
      </c>
      <c r="I310" s="5">
        <f t="shared" si="9"/>
        <v>7.0833333333333304E-2</v>
      </c>
      <c r="J310" s="11"/>
      <c r="K310" s="2">
        <v>44504</v>
      </c>
      <c r="L310" s="4">
        <v>0.24583333333333335</v>
      </c>
      <c r="M310" s="4">
        <v>0.32083333333333336</v>
      </c>
      <c r="N310" s="4">
        <v>0.52708333333333335</v>
      </c>
      <c r="O310" s="4">
        <v>0.62569444444444444</v>
      </c>
      <c r="P310" s="4">
        <v>0.72638888888888886</v>
      </c>
      <c r="Q310" s="4">
        <v>0.79722222222222217</v>
      </c>
    </row>
    <row r="311" spans="1:17" x14ac:dyDescent="0.35">
      <c r="A311" s="2">
        <v>44505</v>
      </c>
      <c r="B311" s="3">
        <f t="shared" si="8"/>
        <v>7.5000000000000011E-2</v>
      </c>
      <c r="C311" s="3">
        <v>0.24722222222222223</v>
      </c>
      <c r="D311" s="20">
        <v>0.32222222222222224</v>
      </c>
      <c r="E311" s="20">
        <v>0.52708333333333335</v>
      </c>
      <c r="F311" s="20">
        <v>0.62430555555555556</v>
      </c>
      <c r="G311" s="20">
        <v>0.72569444444444453</v>
      </c>
      <c r="H311" s="3">
        <v>0.79583333333333339</v>
      </c>
      <c r="I311" s="5">
        <f t="shared" si="9"/>
        <v>7.0138888888888862E-2</v>
      </c>
      <c r="J311" s="11"/>
      <c r="K311" s="2">
        <v>44505</v>
      </c>
      <c r="L311" s="4">
        <v>0.24722222222222223</v>
      </c>
      <c r="M311" s="4">
        <v>0.32222222222222224</v>
      </c>
      <c r="N311" s="4">
        <v>0.52708333333333335</v>
      </c>
      <c r="O311" s="4">
        <v>0.62430555555555556</v>
      </c>
      <c r="P311" s="4">
        <v>0.72569444444444453</v>
      </c>
      <c r="Q311" s="4">
        <v>0.79583333333333339</v>
      </c>
    </row>
    <row r="312" spans="1:17" x14ac:dyDescent="0.35">
      <c r="A312" s="2">
        <v>44506</v>
      </c>
      <c r="B312" s="3">
        <f t="shared" si="8"/>
        <v>7.5000000000000011E-2</v>
      </c>
      <c r="C312" s="3">
        <v>0.24791666666666667</v>
      </c>
      <c r="D312" s="20">
        <v>0.32291666666666669</v>
      </c>
      <c r="E312" s="20">
        <v>0.52708333333333335</v>
      </c>
      <c r="F312" s="20">
        <v>0.62361111111111112</v>
      </c>
      <c r="G312" s="20">
        <v>0.72430555555555554</v>
      </c>
      <c r="H312" s="3">
        <v>0.79513888888888884</v>
      </c>
      <c r="I312" s="5">
        <f t="shared" si="9"/>
        <v>7.0833333333333304E-2</v>
      </c>
      <c r="J312" s="11"/>
      <c r="K312" s="2">
        <v>44506</v>
      </c>
      <c r="L312" s="4">
        <v>0.24791666666666667</v>
      </c>
      <c r="M312" s="4">
        <v>0.32291666666666669</v>
      </c>
      <c r="N312" s="4">
        <v>0.52708333333333335</v>
      </c>
      <c r="O312" s="4">
        <v>0.62361111111111112</v>
      </c>
      <c r="P312" s="4">
        <v>0.72430555555555554</v>
      </c>
      <c r="Q312" s="4">
        <v>0.79513888888888884</v>
      </c>
    </row>
    <row r="313" spans="1:17" x14ac:dyDescent="0.35">
      <c r="A313" s="2">
        <v>44507</v>
      </c>
      <c r="B313" s="3">
        <f t="shared" si="8"/>
        <v>7.5000000000000011E-2</v>
      </c>
      <c r="C313" s="3">
        <v>0.24930555555555556</v>
      </c>
      <c r="D313" s="20">
        <v>0.32430555555555557</v>
      </c>
      <c r="E313" s="20">
        <v>0.52708333333333335</v>
      </c>
      <c r="F313" s="20">
        <v>0.62291666666666667</v>
      </c>
      <c r="G313" s="20">
        <v>0.72361111111111109</v>
      </c>
      <c r="H313" s="3">
        <v>0.7944444444444444</v>
      </c>
      <c r="I313" s="5">
        <f t="shared" si="9"/>
        <v>7.0833333333333304E-2</v>
      </c>
      <c r="J313" s="11"/>
      <c r="K313" s="2">
        <v>44507</v>
      </c>
      <c r="L313" s="4">
        <v>0.24930555555555556</v>
      </c>
      <c r="M313" s="4">
        <v>0.32430555555555557</v>
      </c>
      <c r="N313" s="4">
        <v>0.52708333333333335</v>
      </c>
      <c r="O313" s="4">
        <v>0.62291666666666667</v>
      </c>
      <c r="P313" s="4">
        <v>0.72361111111111109</v>
      </c>
      <c r="Q313" s="4">
        <v>0.7944444444444444</v>
      </c>
    </row>
    <row r="314" spans="1:17" x14ac:dyDescent="0.35">
      <c r="A314" s="2">
        <v>44508</v>
      </c>
      <c r="B314" s="3">
        <f t="shared" si="8"/>
        <v>7.5000000000000011E-2</v>
      </c>
      <c r="C314" s="3">
        <v>0.25</v>
      </c>
      <c r="D314" s="20">
        <v>0.32500000000000001</v>
      </c>
      <c r="E314" s="20">
        <v>0.52708333333333335</v>
      </c>
      <c r="F314" s="20">
        <v>0.62222222222222223</v>
      </c>
      <c r="G314" s="20">
        <v>0.72222222222222221</v>
      </c>
      <c r="H314" s="3">
        <v>0.79375000000000007</v>
      </c>
      <c r="I314" s="5">
        <f t="shared" si="9"/>
        <v>7.1527777777777857E-2</v>
      </c>
      <c r="J314" s="11"/>
      <c r="K314" s="2">
        <v>44508</v>
      </c>
      <c r="L314" s="4">
        <v>0.25</v>
      </c>
      <c r="M314" s="4">
        <v>0.32500000000000001</v>
      </c>
      <c r="N314" s="4">
        <v>0.52708333333333335</v>
      </c>
      <c r="O314" s="4">
        <v>0.62222222222222223</v>
      </c>
      <c r="P314" s="4">
        <v>0.72222222222222221</v>
      </c>
      <c r="Q314" s="4">
        <v>0.79375000000000007</v>
      </c>
    </row>
    <row r="315" spans="1:17" x14ac:dyDescent="0.35">
      <c r="A315" s="2">
        <v>44509</v>
      </c>
      <c r="B315" s="3">
        <f t="shared" si="8"/>
        <v>7.5694444444444453E-2</v>
      </c>
      <c r="C315" s="3">
        <v>0.25069444444444444</v>
      </c>
      <c r="D315" s="20">
        <v>0.3263888888888889</v>
      </c>
      <c r="E315" s="20">
        <v>0.52708333333333335</v>
      </c>
      <c r="F315" s="20">
        <v>0.62152777777777779</v>
      </c>
      <c r="G315" s="20">
        <v>0.72152777777777777</v>
      </c>
      <c r="H315" s="3">
        <v>0.79236111111111107</v>
      </c>
      <c r="I315" s="5">
        <f t="shared" si="9"/>
        <v>7.0833333333333304E-2</v>
      </c>
      <c r="J315" s="11"/>
      <c r="K315" s="2">
        <v>44509</v>
      </c>
      <c r="L315" s="4">
        <v>0.25069444444444444</v>
      </c>
      <c r="M315" s="4">
        <v>0.3263888888888889</v>
      </c>
      <c r="N315" s="4">
        <v>0.52708333333333335</v>
      </c>
      <c r="O315" s="4">
        <v>0.62152777777777779</v>
      </c>
      <c r="P315" s="4">
        <v>0.72152777777777777</v>
      </c>
      <c r="Q315" s="4">
        <v>0.79236111111111107</v>
      </c>
    </row>
    <row r="316" spans="1:17" x14ac:dyDescent="0.35">
      <c r="A316" s="2">
        <v>44510</v>
      </c>
      <c r="B316" s="3">
        <f t="shared" si="8"/>
        <v>7.5694444444444453E-2</v>
      </c>
      <c r="C316" s="3">
        <v>0.25208333333333333</v>
      </c>
      <c r="D316" s="20">
        <v>0.32777777777777778</v>
      </c>
      <c r="E316" s="20">
        <v>0.52708333333333335</v>
      </c>
      <c r="F316" s="20">
        <v>0.62083333333333335</v>
      </c>
      <c r="G316" s="20">
        <v>0.72013888888888899</v>
      </c>
      <c r="H316" s="3">
        <v>0.79166666666666663</v>
      </c>
      <c r="I316" s="5">
        <f t="shared" si="9"/>
        <v>7.1527777777777635E-2</v>
      </c>
      <c r="J316" s="11"/>
      <c r="K316" s="2">
        <v>44510</v>
      </c>
      <c r="L316" s="4">
        <v>0.25208333333333333</v>
      </c>
      <c r="M316" s="4">
        <v>0.32777777777777778</v>
      </c>
      <c r="N316" s="4">
        <v>0.52708333333333335</v>
      </c>
      <c r="O316" s="4">
        <v>0.62083333333333335</v>
      </c>
      <c r="P316" s="4">
        <v>0.72013888888888899</v>
      </c>
      <c r="Q316" s="4">
        <v>0.79166666666666663</v>
      </c>
    </row>
    <row r="317" spans="1:17" x14ac:dyDescent="0.35">
      <c r="A317" s="2">
        <v>44511</v>
      </c>
      <c r="B317" s="3">
        <f t="shared" si="8"/>
        <v>7.5694444444444453E-2</v>
      </c>
      <c r="C317" s="3">
        <v>0.25277777777777777</v>
      </c>
      <c r="D317" s="20">
        <v>0.32847222222222222</v>
      </c>
      <c r="E317" s="20">
        <v>0.52777777777777779</v>
      </c>
      <c r="F317" s="20">
        <v>0.62013888888888891</v>
      </c>
      <c r="G317" s="20">
        <v>0.71944444444444444</v>
      </c>
      <c r="H317" s="3">
        <v>0.7909722222222223</v>
      </c>
      <c r="I317" s="5">
        <f t="shared" si="9"/>
        <v>7.1527777777777857E-2</v>
      </c>
      <c r="J317" s="11"/>
      <c r="K317" s="2">
        <v>44511</v>
      </c>
      <c r="L317" s="4">
        <v>0.25277777777777777</v>
      </c>
      <c r="M317" s="4">
        <v>0.32847222222222222</v>
      </c>
      <c r="N317" s="4">
        <v>0.52777777777777779</v>
      </c>
      <c r="O317" s="4">
        <v>0.62013888888888891</v>
      </c>
      <c r="P317" s="4">
        <v>0.71944444444444444</v>
      </c>
      <c r="Q317" s="4">
        <v>0.7909722222222223</v>
      </c>
    </row>
    <row r="318" spans="1:17" x14ac:dyDescent="0.35">
      <c r="A318" s="2">
        <v>44512</v>
      </c>
      <c r="B318" s="3">
        <f t="shared" si="8"/>
        <v>7.6388888888888895E-2</v>
      </c>
      <c r="C318" s="3">
        <v>0.25347222222222221</v>
      </c>
      <c r="D318" s="20">
        <v>0.3298611111111111</v>
      </c>
      <c r="E318" s="20">
        <v>0.52777777777777779</v>
      </c>
      <c r="F318" s="20">
        <v>0.61875000000000002</v>
      </c>
      <c r="G318" s="20">
        <v>0.71875</v>
      </c>
      <c r="H318" s="3">
        <v>0.79027777777777775</v>
      </c>
      <c r="I318" s="5">
        <f t="shared" si="9"/>
        <v>7.1527777777777746E-2</v>
      </c>
      <c r="J318" s="11"/>
      <c r="K318" s="2">
        <v>44512</v>
      </c>
      <c r="L318" s="4">
        <v>0.25347222222222221</v>
      </c>
      <c r="M318" s="4">
        <v>0.3298611111111111</v>
      </c>
      <c r="N318" s="4">
        <v>0.52777777777777779</v>
      </c>
      <c r="O318" s="4">
        <v>0.61875000000000002</v>
      </c>
      <c r="P318" s="4">
        <v>0.71875</v>
      </c>
      <c r="Q318" s="4">
        <v>0.79027777777777775</v>
      </c>
    </row>
    <row r="319" spans="1:17" x14ac:dyDescent="0.35">
      <c r="A319" s="2">
        <v>44513</v>
      </c>
      <c r="B319" s="3">
        <f t="shared" si="8"/>
        <v>7.5694444444444453E-2</v>
      </c>
      <c r="C319" s="3">
        <v>0.25486111111111109</v>
      </c>
      <c r="D319" s="20">
        <v>0.33055555555555555</v>
      </c>
      <c r="E319" s="20">
        <v>0.52777777777777779</v>
      </c>
      <c r="F319" s="20">
        <v>0.61805555555555558</v>
      </c>
      <c r="G319" s="20">
        <v>0.71736111111111101</v>
      </c>
      <c r="H319" s="3">
        <v>0.7895833333333333</v>
      </c>
      <c r="I319" s="5">
        <f t="shared" si="9"/>
        <v>7.2222222222222299E-2</v>
      </c>
      <c r="J319" s="11"/>
      <c r="K319" s="2">
        <v>44513</v>
      </c>
      <c r="L319" s="4">
        <v>0.25486111111111109</v>
      </c>
      <c r="M319" s="4">
        <v>0.33055555555555555</v>
      </c>
      <c r="N319" s="4">
        <v>0.52777777777777779</v>
      </c>
      <c r="O319" s="4">
        <v>0.61805555555555558</v>
      </c>
      <c r="P319" s="4">
        <v>0.71736111111111101</v>
      </c>
      <c r="Q319" s="4">
        <v>0.7895833333333333</v>
      </c>
    </row>
    <row r="320" spans="1:17" x14ac:dyDescent="0.35">
      <c r="A320" s="2">
        <v>44514</v>
      </c>
      <c r="B320" s="3">
        <f t="shared" si="8"/>
        <v>7.638888888888884E-2</v>
      </c>
      <c r="C320" s="3">
        <v>0.25555555555555559</v>
      </c>
      <c r="D320" s="20">
        <v>0.33194444444444443</v>
      </c>
      <c r="E320" s="20">
        <v>0.52777777777777779</v>
      </c>
      <c r="F320" s="20">
        <v>0.61736111111111114</v>
      </c>
      <c r="G320" s="20">
        <v>0.71666666666666667</v>
      </c>
      <c r="H320" s="3">
        <v>0.78888888888888886</v>
      </c>
      <c r="I320" s="5">
        <f t="shared" si="9"/>
        <v>7.2222222222222188E-2</v>
      </c>
      <c r="J320" s="11"/>
      <c r="K320" s="2">
        <v>44514</v>
      </c>
      <c r="L320" s="4">
        <v>0.25555555555555559</v>
      </c>
      <c r="M320" s="4">
        <v>0.33194444444444443</v>
      </c>
      <c r="N320" s="4">
        <v>0.52777777777777779</v>
      </c>
      <c r="O320" s="4">
        <v>0.61736111111111114</v>
      </c>
      <c r="P320" s="4">
        <v>0.71666666666666667</v>
      </c>
      <c r="Q320" s="4">
        <v>0.78888888888888886</v>
      </c>
    </row>
    <row r="321" spans="1:17" x14ac:dyDescent="0.35">
      <c r="A321" s="2">
        <v>44515</v>
      </c>
      <c r="B321" s="3">
        <f t="shared" si="8"/>
        <v>7.638888888888884E-2</v>
      </c>
      <c r="C321" s="3">
        <v>0.25625000000000003</v>
      </c>
      <c r="D321" s="20">
        <v>0.33263888888888887</v>
      </c>
      <c r="E321" s="20">
        <v>0.52777777777777779</v>
      </c>
      <c r="F321" s="20">
        <v>0.61736111111111114</v>
      </c>
      <c r="G321" s="20">
        <v>0.71597222222222223</v>
      </c>
      <c r="H321" s="3">
        <v>0.78819444444444453</v>
      </c>
      <c r="I321" s="5">
        <f t="shared" si="9"/>
        <v>7.2222222222222299E-2</v>
      </c>
      <c r="J321" s="11"/>
      <c r="K321" s="2">
        <v>44515</v>
      </c>
      <c r="L321" s="4">
        <v>0.25625000000000003</v>
      </c>
      <c r="M321" s="4">
        <v>0.33263888888888887</v>
      </c>
      <c r="N321" s="4">
        <v>0.52777777777777779</v>
      </c>
      <c r="O321" s="4">
        <v>0.61736111111111114</v>
      </c>
      <c r="P321" s="4">
        <v>0.71597222222222223</v>
      </c>
      <c r="Q321" s="4">
        <v>0.78819444444444453</v>
      </c>
    </row>
    <row r="322" spans="1:17" x14ac:dyDescent="0.35">
      <c r="A322" s="2">
        <v>44516</v>
      </c>
      <c r="B322" s="3">
        <f t="shared" si="8"/>
        <v>7.6388888888888895E-2</v>
      </c>
      <c r="C322" s="3">
        <v>0.25763888888888892</v>
      </c>
      <c r="D322" s="20">
        <v>0.33402777777777781</v>
      </c>
      <c r="E322" s="20">
        <v>0.52777777777777779</v>
      </c>
      <c r="F322" s="20">
        <v>0.6166666666666667</v>
      </c>
      <c r="G322" s="20">
        <v>0.71527777777777779</v>
      </c>
      <c r="H322" s="3">
        <v>0.78749999999999998</v>
      </c>
      <c r="I322" s="5">
        <f t="shared" si="9"/>
        <v>7.2222222222222188E-2</v>
      </c>
      <c r="J322" s="11"/>
      <c r="K322" s="2">
        <v>44516</v>
      </c>
      <c r="L322" s="4">
        <v>0.25763888888888892</v>
      </c>
      <c r="M322" s="4">
        <v>0.33402777777777781</v>
      </c>
      <c r="N322" s="4">
        <v>0.52777777777777779</v>
      </c>
      <c r="O322" s="4">
        <v>0.6166666666666667</v>
      </c>
      <c r="P322" s="4">
        <v>0.71527777777777779</v>
      </c>
      <c r="Q322" s="4">
        <v>0.78749999999999998</v>
      </c>
    </row>
    <row r="323" spans="1:17" x14ac:dyDescent="0.35">
      <c r="A323" s="2">
        <v>44517</v>
      </c>
      <c r="B323" s="3">
        <f t="shared" si="8"/>
        <v>7.638888888888884E-2</v>
      </c>
      <c r="C323" s="3">
        <v>0.25833333333333336</v>
      </c>
      <c r="D323" s="20">
        <v>0.3347222222222222</v>
      </c>
      <c r="E323" s="20">
        <v>0.52847222222222223</v>
      </c>
      <c r="F323" s="20">
        <v>0.61597222222222225</v>
      </c>
      <c r="G323" s="20">
        <v>0.71458333333333324</v>
      </c>
      <c r="H323" s="3">
        <v>0.78680555555555554</v>
      </c>
      <c r="I323" s="5">
        <f t="shared" si="9"/>
        <v>7.2222222222222299E-2</v>
      </c>
      <c r="J323" s="11"/>
      <c r="K323" s="2">
        <v>44517</v>
      </c>
      <c r="L323" s="4">
        <v>0.25833333333333336</v>
      </c>
      <c r="M323" s="4">
        <v>0.3347222222222222</v>
      </c>
      <c r="N323" s="4">
        <v>0.52847222222222223</v>
      </c>
      <c r="O323" s="4">
        <v>0.61597222222222225</v>
      </c>
      <c r="P323" s="4">
        <v>0.71458333333333324</v>
      </c>
      <c r="Q323" s="4">
        <v>0.78680555555555554</v>
      </c>
    </row>
    <row r="324" spans="1:17" x14ac:dyDescent="0.35">
      <c r="A324" s="2">
        <v>44518</v>
      </c>
      <c r="B324" s="3">
        <f t="shared" ref="B324:B367" si="10">D324-C324</f>
        <v>7.7083333333333282E-2</v>
      </c>
      <c r="C324" s="3">
        <v>0.2590277777777778</v>
      </c>
      <c r="D324" s="20">
        <v>0.33611111111111108</v>
      </c>
      <c r="E324" s="20">
        <v>0.52847222222222223</v>
      </c>
      <c r="F324" s="20">
        <v>0.61527777777777781</v>
      </c>
      <c r="G324" s="20">
        <v>0.71319444444444446</v>
      </c>
      <c r="H324" s="3">
        <v>0.78611111111111109</v>
      </c>
      <c r="I324" s="5">
        <f t="shared" ref="I324:I367" si="11">H324-G324</f>
        <v>7.291666666666663E-2</v>
      </c>
      <c r="J324" s="11"/>
      <c r="K324" s="2">
        <v>44518</v>
      </c>
      <c r="L324" s="4">
        <v>0.2590277777777778</v>
      </c>
      <c r="M324" s="4">
        <v>0.33611111111111108</v>
      </c>
      <c r="N324" s="4">
        <v>0.52847222222222223</v>
      </c>
      <c r="O324" s="4">
        <v>0.61527777777777781</v>
      </c>
      <c r="P324" s="4">
        <v>0.71319444444444446</v>
      </c>
      <c r="Q324" s="4">
        <v>0.78611111111111109</v>
      </c>
    </row>
    <row r="325" spans="1:17" x14ac:dyDescent="0.35">
      <c r="A325" s="2">
        <v>44519</v>
      </c>
      <c r="B325" s="3">
        <f t="shared" si="10"/>
        <v>7.7777777777777724E-2</v>
      </c>
      <c r="C325" s="3">
        <v>0.25972222222222224</v>
      </c>
      <c r="D325" s="20">
        <v>0.33749999999999997</v>
      </c>
      <c r="E325" s="20">
        <v>0.52847222222222223</v>
      </c>
      <c r="F325" s="20">
        <v>0.61458333333333337</v>
      </c>
      <c r="G325" s="20">
        <v>0.71250000000000002</v>
      </c>
      <c r="H325" s="3">
        <v>0.78541666666666676</v>
      </c>
      <c r="I325" s="5">
        <f t="shared" si="11"/>
        <v>7.2916666666666741E-2</v>
      </c>
      <c r="J325" s="11"/>
      <c r="K325" s="2">
        <v>44519</v>
      </c>
      <c r="L325" s="4">
        <v>0.25972222222222224</v>
      </c>
      <c r="M325" s="4">
        <v>0.33749999999999997</v>
      </c>
      <c r="N325" s="4">
        <v>0.52847222222222223</v>
      </c>
      <c r="O325" s="4">
        <v>0.61458333333333337</v>
      </c>
      <c r="P325" s="4">
        <v>0.71250000000000002</v>
      </c>
      <c r="Q325" s="4">
        <v>0.78541666666666676</v>
      </c>
    </row>
    <row r="326" spans="1:17" x14ac:dyDescent="0.35">
      <c r="A326" s="2">
        <v>44520</v>
      </c>
      <c r="B326" s="3">
        <f t="shared" si="10"/>
        <v>7.7083333333333337E-2</v>
      </c>
      <c r="C326" s="3">
        <v>0.26111111111111113</v>
      </c>
      <c r="D326" s="20">
        <v>0.33819444444444446</v>
      </c>
      <c r="E326" s="20">
        <v>0.52847222222222223</v>
      </c>
      <c r="F326" s="20">
        <v>0.61388888888888893</v>
      </c>
      <c r="G326" s="20">
        <v>0.71180555555555547</v>
      </c>
      <c r="H326" s="3">
        <v>0.78472222222222221</v>
      </c>
      <c r="I326" s="5">
        <f t="shared" si="11"/>
        <v>7.2916666666666741E-2</v>
      </c>
      <c r="J326" s="11"/>
      <c r="K326" s="2">
        <v>44520</v>
      </c>
      <c r="L326" s="4">
        <v>0.26111111111111113</v>
      </c>
      <c r="M326" s="4">
        <v>0.33819444444444446</v>
      </c>
      <c r="N326" s="4">
        <v>0.52847222222222223</v>
      </c>
      <c r="O326" s="4">
        <v>0.61388888888888893</v>
      </c>
      <c r="P326" s="4">
        <v>0.71180555555555547</v>
      </c>
      <c r="Q326" s="4">
        <v>0.78472222222222221</v>
      </c>
    </row>
    <row r="327" spans="1:17" x14ac:dyDescent="0.35">
      <c r="A327" s="2">
        <v>44521</v>
      </c>
      <c r="B327" s="3">
        <f t="shared" si="10"/>
        <v>7.7777777777777779E-2</v>
      </c>
      <c r="C327" s="3">
        <v>0.26180555555555557</v>
      </c>
      <c r="D327" s="20">
        <v>0.33958333333333335</v>
      </c>
      <c r="E327" s="20">
        <v>0.52847222222222223</v>
      </c>
      <c r="F327" s="20">
        <v>0.61319444444444449</v>
      </c>
      <c r="G327" s="20">
        <v>0.71111111111111114</v>
      </c>
      <c r="H327" s="3">
        <v>0.78472222222222221</v>
      </c>
      <c r="I327" s="5">
        <f t="shared" si="11"/>
        <v>7.3611111111111072E-2</v>
      </c>
      <c r="J327" s="11"/>
      <c r="K327" s="2">
        <v>44521</v>
      </c>
      <c r="L327" s="4">
        <v>0.26180555555555557</v>
      </c>
      <c r="M327" s="4">
        <v>0.33958333333333335</v>
      </c>
      <c r="N327" s="4">
        <v>0.52847222222222223</v>
      </c>
      <c r="O327" s="4">
        <v>0.61319444444444449</v>
      </c>
      <c r="P327" s="4">
        <v>0.71111111111111114</v>
      </c>
      <c r="Q327" s="4">
        <v>0.78472222222222221</v>
      </c>
    </row>
    <row r="328" spans="1:17" x14ac:dyDescent="0.35">
      <c r="A328" s="2">
        <v>44522</v>
      </c>
      <c r="B328" s="3">
        <f t="shared" si="10"/>
        <v>7.7777777777777724E-2</v>
      </c>
      <c r="C328" s="3">
        <v>0.26250000000000001</v>
      </c>
      <c r="D328" s="20">
        <v>0.34027777777777773</v>
      </c>
      <c r="E328" s="20">
        <v>0.52916666666666667</v>
      </c>
      <c r="F328" s="20">
        <v>0.61319444444444449</v>
      </c>
      <c r="G328" s="20">
        <v>0.7104166666666667</v>
      </c>
      <c r="H328" s="3">
        <v>0.78402777777777777</v>
      </c>
      <c r="I328" s="5">
        <f t="shared" si="11"/>
        <v>7.3611111111111072E-2</v>
      </c>
      <c r="J328" s="11"/>
      <c r="K328" s="2">
        <v>44522</v>
      </c>
      <c r="L328" s="4">
        <v>0.26250000000000001</v>
      </c>
      <c r="M328" s="4">
        <v>0.34027777777777773</v>
      </c>
      <c r="N328" s="4">
        <v>0.52916666666666667</v>
      </c>
      <c r="O328" s="4">
        <v>0.61319444444444449</v>
      </c>
      <c r="P328" s="4">
        <v>0.7104166666666667</v>
      </c>
      <c r="Q328" s="4">
        <v>0.78402777777777777</v>
      </c>
    </row>
    <row r="329" spans="1:17" x14ac:dyDescent="0.35">
      <c r="A329" s="2">
        <v>44523</v>
      </c>
      <c r="B329" s="3">
        <f t="shared" si="10"/>
        <v>7.7777777777777779E-2</v>
      </c>
      <c r="C329" s="3">
        <v>0.26319444444444445</v>
      </c>
      <c r="D329" s="20">
        <v>0.34097222222222223</v>
      </c>
      <c r="E329" s="20">
        <v>0.52916666666666667</v>
      </c>
      <c r="F329" s="20">
        <v>0.61250000000000004</v>
      </c>
      <c r="G329" s="20">
        <v>0.70972222222222225</v>
      </c>
      <c r="H329" s="3">
        <v>0.78333333333333333</v>
      </c>
      <c r="I329" s="5">
        <f t="shared" si="11"/>
        <v>7.3611111111111072E-2</v>
      </c>
      <c r="J329" s="11"/>
      <c r="K329" s="2">
        <v>44523</v>
      </c>
      <c r="L329" s="4">
        <v>0.26319444444444445</v>
      </c>
      <c r="M329" s="4">
        <v>0.34097222222222223</v>
      </c>
      <c r="N329" s="4">
        <v>0.52916666666666667</v>
      </c>
      <c r="O329" s="4">
        <v>0.61250000000000004</v>
      </c>
      <c r="P329" s="4">
        <v>0.70972222222222225</v>
      </c>
      <c r="Q329" s="4">
        <v>0.78333333333333333</v>
      </c>
    </row>
    <row r="330" spans="1:17" x14ac:dyDescent="0.35">
      <c r="A330" s="2">
        <v>44524</v>
      </c>
      <c r="B330" s="3">
        <f t="shared" si="10"/>
        <v>7.7777777777777779E-2</v>
      </c>
      <c r="C330" s="3">
        <v>0.26458333333333334</v>
      </c>
      <c r="D330" s="20">
        <v>0.34236111111111112</v>
      </c>
      <c r="E330" s="20">
        <v>0.52916666666666667</v>
      </c>
      <c r="F330" s="20">
        <v>0.6118055555555556</v>
      </c>
      <c r="G330" s="20">
        <v>0.70972222222222225</v>
      </c>
      <c r="H330" s="3">
        <v>0.78333333333333333</v>
      </c>
      <c r="I330" s="5">
        <f t="shared" si="11"/>
        <v>7.3611111111111072E-2</v>
      </c>
      <c r="J330" s="11"/>
      <c r="K330" s="2">
        <v>44524</v>
      </c>
      <c r="L330" s="4">
        <v>0.26458333333333334</v>
      </c>
      <c r="M330" s="4">
        <v>0.34236111111111112</v>
      </c>
      <c r="N330" s="4">
        <v>0.52916666666666667</v>
      </c>
      <c r="O330" s="4">
        <v>0.6118055555555556</v>
      </c>
      <c r="P330" s="4">
        <v>0.70972222222222225</v>
      </c>
      <c r="Q330" s="4">
        <v>0.78333333333333333</v>
      </c>
    </row>
    <row r="331" spans="1:17" x14ac:dyDescent="0.35">
      <c r="A331" s="2">
        <v>44525</v>
      </c>
      <c r="B331" s="3">
        <f t="shared" si="10"/>
        <v>7.7777777777777724E-2</v>
      </c>
      <c r="C331" s="3">
        <v>0.26527777777777778</v>
      </c>
      <c r="D331" s="20">
        <v>0.3430555555555555</v>
      </c>
      <c r="E331" s="20">
        <v>0.52916666666666667</v>
      </c>
      <c r="F331" s="20">
        <v>0.6118055555555556</v>
      </c>
      <c r="G331" s="20">
        <v>0.7090277777777777</v>
      </c>
      <c r="H331" s="3">
        <v>0.78263888888888899</v>
      </c>
      <c r="I331" s="5">
        <f t="shared" si="11"/>
        <v>7.3611111111111294E-2</v>
      </c>
      <c r="J331" s="11"/>
      <c r="K331" s="2">
        <v>44525</v>
      </c>
      <c r="L331" s="4">
        <v>0.26527777777777778</v>
      </c>
      <c r="M331" s="4">
        <v>0.3430555555555555</v>
      </c>
      <c r="N331" s="4">
        <v>0.52916666666666667</v>
      </c>
      <c r="O331" s="4">
        <v>0.6118055555555556</v>
      </c>
      <c r="P331" s="4">
        <v>0.7090277777777777</v>
      </c>
      <c r="Q331" s="4">
        <v>0.78263888888888899</v>
      </c>
    </row>
    <row r="332" spans="1:17" x14ac:dyDescent="0.35">
      <c r="A332" s="2">
        <v>44526</v>
      </c>
      <c r="B332" s="3">
        <f t="shared" si="10"/>
        <v>7.8472222222222276E-2</v>
      </c>
      <c r="C332" s="3">
        <v>0.26597222222222222</v>
      </c>
      <c r="D332" s="20">
        <v>0.3444444444444445</v>
      </c>
      <c r="E332" s="20">
        <v>0.52986111111111112</v>
      </c>
      <c r="F332" s="20">
        <v>0.61111111111111105</v>
      </c>
      <c r="G332" s="20">
        <v>0.70833333333333337</v>
      </c>
      <c r="H332" s="3">
        <v>0.78194444444444444</v>
      </c>
      <c r="I332" s="5">
        <f t="shared" si="11"/>
        <v>7.3611111111111072E-2</v>
      </c>
      <c r="J332" s="11"/>
      <c r="K332" s="2">
        <v>44526</v>
      </c>
      <c r="L332" s="4">
        <v>0.26597222222222222</v>
      </c>
      <c r="M332" s="4">
        <v>0.3444444444444445</v>
      </c>
      <c r="N332" s="4">
        <v>0.52986111111111112</v>
      </c>
      <c r="O332" s="4">
        <v>0.61111111111111105</v>
      </c>
      <c r="P332" s="4">
        <v>0.70833333333333337</v>
      </c>
      <c r="Q332" s="4">
        <v>0.78194444444444444</v>
      </c>
    </row>
    <row r="333" spans="1:17" x14ac:dyDescent="0.35">
      <c r="A333" s="2">
        <v>44527</v>
      </c>
      <c r="B333" s="3">
        <f t="shared" si="10"/>
        <v>7.8472222222222221E-2</v>
      </c>
      <c r="C333" s="3">
        <v>0.26666666666666666</v>
      </c>
      <c r="D333" s="20">
        <v>0.34513888888888888</v>
      </c>
      <c r="E333" s="20">
        <v>0.52986111111111112</v>
      </c>
      <c r="F333" s="20">
        <v>0.61111111111111105</v>
      </c>
      <c r="G333" s="20">
        <v>0.70763888888888893</v>
      </c>
      <c r="H333" s="3">
        <v>0.78194444444444444</v>
      </c>
      <c r="I333" s="5">
        <f t="shared" si="11"/>
        <v>7.4305555555555514E-2</v>
      </c>
      <c r="J333" s="11"/>
      <c r="K333" s="2">
        <v>44527</v>
      </c>
      <c r="L333" s="4">
        <v>0.26666666666666666</v>
      </c>
      <c r="M333" s="4">
        <v>0.34513888888888888</v>
      </c>
      <c r="N333" s="4">
        <v>0.52986111111111112</v>
      </c>
      <c r="O333" s="4">
        <v>0.61111111111111105</v>
      </c>
      <c r="P333" s="4">
        <v>0.70763888888888893</v>
      </c>
      <c r="Q333" s="4">
        <v>0.78194444444444444</v>
      </c>
    </row>
    <row r="334" spans="1:17" x14ac:dyDescent="0.35">
      <c r="A334" s="2">
        <v>44528</v>
      </c>
      <c r="B334" s="3">
        <f t="shared" si="10"/>
        <v>7.8472222222222276E-2</v>
      </c>
      <c r="C334" s="3">
        <v>0.2673611111111111</v>
      </c>
      <c r="D334" s="20">
        <v>0.34583333333333338</v>
      </c>
      <c r="E334" s="20">
        <v>0.52986111111111112</v>
      </c>
      <c r="F334" s="20">
        <v>0.61041666666666672</v>
      </c>
      <c r="G334" s="20">
        <v>0.70694444444444438</v>
      </c>
      <c r="H334" s="3">
        <v>0.78125</v>
      </c>
      <c r="I334" s="5">
        <f t="shared" si="11"/>
        <v>7.4305555555555625E-2</v>
      </c>
      <c r="J334" s="11"/>
      <c r="K334" s="2">
        <v>44528</v>
      </c>
      <c r="L334" s="4">
        <v>0.2673611111111111</v>
      </c>
      <c r="M334" s="4">
        <v>0.34583333333333338</v>
      </c>
      <c r="N334" s="4">
        <v>0.52986111111111112</v>
      </c>
      <c r="O334" s="4">
        <v>0.61041666666666672</v>
      </c>
      <c r="P334" s="4">
        <v>0.70694444444444438</v>
      </c>
      <c r="Q334" s="4">
        <v>0.78125</v>
      </c>
    </row>
    <row r="335" spans="1:17" x14ac:dyDescent="0.35">
      <c r="A335" s="2">
        <v>44529</v>
      </c>
      <c r="B335" s="3">
        <f t="shared" si="10"/>
        <v>7.9166666666666718E-2</v>
      </c>
      <c r="C335" s="3">
        <v>0.26805555555555555</v>
      </c>
      <c r="D335" s="20">
        <v>0.34722222222222227</v>
      </c>
      <c r="E335" s="20">
        <v>0.53055555555555556</v>
      </c>
      <c r="F335" s="20">
        <v>0.61041666666666672</v>
      </c>
      <c r="G335" s="20">
        <v>0.70694444444444438</v>
      </c>
      <c r="H335" s="3">
        <v>0.78125</v>
      </c>
      <c r="I335" s="5">
        <f t="shared" si="11"/>
        <v>7.4305555555555625E-2</v>
      </c>
      <c r="J335" s="11"/>
      <c r="K335" s="2">
        <v>44529</v>
      </c>
      <c r="L335" s="4">
        <v>0.26805555555555555</v>
      </c>
      <c r="M335" s="4">
        <v>0.34722222222222227</v>
      </c>
      <c r="N335" s="4">
        <v>0.53055555555555556</v>
      </c>
      <c r="O335" s="4">
        <v>0.61041666666666672</v>
      </c>
      <c r="P335" s="4">
        <v>0.70694444444444438</v>
      </c>
      <c r="Q335" s="4">
        <v>0.78125</v>
      </c>
    </row>
    <row r="336" spans="1:17" x14ac:dyDescent="0.35">
      <c r="A336" s="2">
        <v>44530</v>
      </c>
      <c r="B336" s="3">
        <f t="shared" si="10"/>
        <v>7.9166666666666663E-2</v>
      </c>
      <c r="C336" s="3">
        <v>0.26874999999999999</v>
      </c>
      <c r="D336" s="20">
        <v>0.34791666666666665</v>
      </c>
      <c r="E336" s="20">
        <v>0.53055555555555556</v>
      </c>
      <c r="F336" s="20">
        <v>0.60972222222222217</v>
      </c>
      <c r="G336" s="20">
        <v>0.70624999999999993</v>
      </c>
      <c r="H336" s="3">
        <v>0.78125</v>
      </c>
      <c r="I336" s="5">
        <f t="shared" si="11"/>
        <v>7.5000000000000067E-2</v>
      </c>
      <c r="J336" s="11"/>
      <c r="K336" s="2">
        <v>44530</v>
      </c>
      <c r="L336" s="4">
        <v>0.26874999999999999</v>
      </c>
      <c r="M336" s="4">
        <v>0.34791666666666665</v>
      </c>
      <c r="N336" s="4">
        <v>0.53055555555555556</v>
      </c>
      <c r="O336" s="4">
        <v>0.60972222222222217</v>
      </c>
      <c r="P336" s="4">
        <v>0.70624999999999993</v>
      </c>
      <c r="Q336" s="4">
        <v>0.78125</v>
      </c>
    </row>
    <row r="337" spans="1:17" x14ac:dyDescent="0.35">
      <c r="A337" s="2">
        <v>44531</v>
      </c>
      <c r="B337" s="3">
        <f t="shared" si="10"/>
        <v>7.8472222222222276E-2</v>
      </c>
      <c r="C337" s="3">
        <v>0.27013888888888887</v>
      </c>
      <c r="D337" s="20">
        <v>0.34861111111111115</v>
      </c>
      <c r="E337" s="20">
        <v>0.53125</v>
      </c>
      <c r="F337" s="20">
        <v>0.60972222222222217</v>
      </c>
      <c r="G337" s="20">
        <v>0.70624999999999993</v>
      </c>
      <c r="H337" s="3">
        <v>0.78055555555555556</v>
      </c>
      <c r="I337" s="5">
        <f t="shared" si="11"/>
        <v>7.4305555555555625E-2</v>
      </c>
      <c r="J337" s="11"/>
      <c r="K337" s="2">
        <v>44531</v>
      </c>
      <c r="L337" s="4">
        <v>0.27013888888888887</v>
      </c>
      <c r="M337" s="4">
        <v>0.34861111111111115</v>
      </c>
      <c r="N337" s="4">
        <v>0.53125</v>
      </c>
      <c r="O337" s="4">
        <v>0.60972222222222217</v>
      </c>
      <c r="P337" s="4">
        <v>0.70624999999999993</v>
      </c>
      <c r="Q337" s="4">
        <v>0.78055555555555556</v>
      </c>
    </row>
    <row r="338" spans="1:17" x14ac:dyDescent="0.35">
      <c r="A338" s="2">
        <v>44532</v>
      </c>
      <c r="B338" s="3">
        <f t="shared" si="10"/>
        <v>7.9166666666666718E-2</v>
      </c>
      <c r="C338" s="3">
        <v>0.27083333333333331</v>
      </c>
      <c r="D338" s="20">
        <v>0.35000000000000003</v>
      </c>
      <c r="E338" s="20">
        <v>0.53125</v>
      </c>
      <c r="F338" s="20">
        <v>0.60972222222222217</v>
      </c>
      <c r="G338" s="20">
        <v>0.7055555555555556</v>
      </c>
      <c r="H338" s="3">
        <v>0.78055555555555556</v>
      </c>
      <c r="I338" s="5">
        <f t="shared" si="11"/>
        <v>7.4999999999999956E-2</v>
      </c>
      <c r="J338" s="11"/>
      <c r="K338" s="2">
        <v>44532</v>
      </c>
      <c r="L338" s="4">
        <v>0.27083333333333331</v>
      </c>
      <c r="M338" s="4">
        <v>0.35000000000000003</v>
      </c>
      <c r="N338" s="4">
        <v>0.53125</v>
      </c>
      <c r="O338" s="4">
        <v>0.60972222222222217</v>
      </c>
      <c r="P338" s="4">
        <v>0.7055555555555556</v>
      </c>
      <c r="Q338" s="4">
        <v>0.78055555555555556</v>
      </c>
    </row>
    <row r="339" spans="1:17" x14ac:dyDescent="0.35">
      <c r="A339" s="2">
        <v>44533</v>
      </c>
      <c r="B339" s="3">
        <f t="shared" si="10"/>
        <v>7.9166666666666663E-2</v>
      </c>
      <c r="C339" s="3">
        <v>0.27152777777777776</v>
      </c>
      <c r="D339" s="20">
        <v>0.35069444444444442</v>
      </c>
      <c r="E339" s="20">
        <v>0.53125</v>
      </c>
      <c r="F339" s="20">
        <v>0.60902777777777783</v>
      </c>
      <c r="G339" s="20">
        <v>0.7055555555555556</v>
      </c>
      <c r="H339" s="3">
        <v>0.78055555555555556</v>
      </c>
      <c r="I339" s="5">
        <f t="shared" si="11"/>
        <v>7.4999999999999956E-2</v>
      </c>
      <c r="J339" s="11"/>
      <c r="K339" s="2">
        <v>44533</v>
      </c>
      <c r="L339" s="4">
        <v>0.27152777777777776</v>
      </c>
      <c r="M339" s="4">
        <v>0.35069444444444442</v>
      </c>
      <c r="N339" s="4">
        <v>0.53125</v>
      </c>
      <c r="O339" s="4">
        <v>0.60902777777777783</v>
      </c>
      <c r="P339" s="4">
        <v>0.7055555555555556</v>
      </c>
      <c r="Q339" s="4">
        <v>0.78055555555555556</v>
      </c>
    </row>
    <row r="340" spans="1:17" x14ac:dyDescent="0.35">
      <c r="A340" s="2">
        <v>44534</v>
      </c>
      <c r="B340" s="3">
        <f t="shared" si="10"/>
        <v>7.9166666666666718E-2</v>
      </c>
      <c r="C340" s="3">
        <v>0.2722222222222222</v>
      </c>
      <c r="D340" s="20">
        <v>0.35138888888888892</v>
      </c>
      <c r="E340" s="20">
        <v>0.53194444444444444</v>
      </c>
      <c r="F340" s="20">
        <v>0.60902777777777783</v>
      </c>
      <c r="G340" s="20">
        <v>0.70486111111111116</v>
      </c>
      <c r="H340" s="3">
        <v>0.77986111111111101</v>
      </c>
      <c r="I340" s="5">
        <f t="shared" si="11"/>
        <v>7.4999999999999845E-2</v>
      </c>
      <c r="J340" s="11"/>
      <c r="K340" s="2">
        <v>44534</v>
      </c>
      <c r="L340" s="4">
        <v>0.2722222222222222</v>
      </c>
      <c r="M340" s="4">
        <v>0.35138888888888892</v>
      </c>
      <c r="N340" s="4">
        <v>0.53194444444444444</v>
      </c>
      <c r="O340" s="4">
        <v>0.60902777777777783</v>
      </c>
      <c r="P340" s="4">
        <v>0.70486111111111116</v>
      </c>
      <c r="Q340" s="4">
        <v>0.77986111111111101</v>
      </c>
    </row>
    <row r="341" spans="1:17" x14ac:dyDescent="0.35">
      <c r="A341" s="2">
        <v>44535</v>
      </c>
      <c r="B341" s="3">
        <f t="shared" si="10"/>
        <v>7.9166666666666663E-2</v>
      </c>
      <c r="C341" s="3">
        <v>0.27291666666666664</v>
      </c>
      <c r="D341" s="20">
        <v>0.3520833333333333</v>
      </c>
      <c r="E341" s="20">
        <v>0.53194444444444444</v>
      </c>
      <c r="F341" s="20">
        <v>0.60902777777777783</v>
      </c>
      <c r="G341" s="20">
        <v>0.70486111111111116</v>
      </c>
      <c r="H341" s="3">
        <v>0.77986111111111101</v>
      </c>
      <c r="I341" s="5">
        <f t="shared" si="11"/>
        <v>7.4999999999999845E-2</v>
      </c>
      <c r="J341" s="11"/>
      <c r="K341" s="2">
        <v>44535</v>
      </c>
      <c r="L341" s="4">
        <v>0.27291666666666664</v>
      </c>
      <c r="M341" s="4">
        <v>0.3520833333333333</v>
      </c>
      <c r="N341" s="4">
        <v>0.53194444444444444</v>
      </c>
      <c r="O341" s="4">
        <v>0.60902777777777783</v>
      </c>
      <c r="P341" s="4">
        <v>0.70486111111111116</v>
      </c>
      <c r="Q341" s="4">
        <v>0.77986111111111101</v>
      </c>
    </row>
    <row r="342" spans="1:17" x14ac:dyDescent="0.35">
      <c r="A342" s="2">
        <v>44536</v>
      </c>
      <c r="B342" s="3">
        <f t="shared" si="10"/>
        <v>7.9861111111111105E-2</v>
      </c>
      <c r="C342" s="3">
        <v>0.27361111111111108</v>
      </c>
      <c r="D342" s="20">
        <v>0.35347222222222219</v>
      </c>
      <c r="E342" s="20">
        <v>0.53263888888888888</v>
      </c>
      <c r="F342" s="20">
        <v>0.60902777777777783</v>
      </c>
      <c r="G342" s="20">
        <v>0.70486111111111116</v>
      </c>
      <c r="H342" s="3">
        <v>0.77986111111111101</v>
      </c>
      <c r="I342" s="5">
        <f t="shared" si="11"/>
        <v>7.4999999999999845E-2</v>
      </c>
      <c r="J342" s="11"/>
      <c r="K342" s="2">
        <v>44536</v>
      </c>
      <c r="L342" s="4">
        <v>0.27361111111111108</v>
      </c>
      <c r="M342" s="4">
        <v>0.35347222222222219</v>
      </c>
      <c r="N342" s="4">
        <v>0.53263888888888888</v>
      </c>
      <c r="O342" s="4">
        <v>0.60902777777777783</v>
      </c>
      <c r="P342" s="4">
        <v>0.70486111111111116</v>
      </c>
      <c r="Q342" s="4">
        <v>0.77986111111111101</v>
      </c>
    </row>
    <row r="343" spans="1:17" x14ac:dyDescent="0.35">
      <c r="A343" s="2">
        <v>44537</v>
      </c>
      <c r="B343" s="3">
        <f t="shared" si="10"/>
        <v>7.986111111111116E-2</v>
      </c>
      <c r="C343" s="3">
        <v>0.27430555555555552</v>
      </c>
      <c r="D343" s="20">
        <v>0.35416666666666669</v>
      </c>
      <c r="E343" s="20">
        <v>0.53263888888888888</v>
      </c>
      <c r="F343" s="20">
        <v>0.60902777777777783</v>
      </c>
      <c r="G343" s="20">
        <v>0.70416666666666661</v>
      </c>
      <c r="H343" s="3">
        <v>0.77986111111111101</v>
      </c>
      <c r="I343" s="5">
        <f t="shared" si="11"/>
        <v>7.5694444444444398E-2</v>
      </c>
      <c r="J343" s="11"/>
      <c r="K343" s="2">
        <v>44537</v>
      </c>
      <c r="L343" s="4">
        <v>0.27430555555555552</v>
      </c>
      <c r="M343" s="4">
        <v>0.35416666666666669</v>
      </c>
      <c r="N343" s="4">
        <v>0.53263888888888888</v>
      </c>
      <c r="O343" s="4">
        <v>0.60902777777777783</v>
      </c>
      <c r="P343" s="4">
        <v>0.70416666666666661</v>
      </c>
      <c r="Q343" s="4">
        <v>0.77986111111111101</v>
      </c>
    </row>
    <row r="344" spans="1:17" x14ac:dyDescent="0.35">
      <c r="A344" s="2">
        <v>44538</v>
      </c>
      <c r="B344" s="3">
        <f t="shared" si="10"/>
        <v>7.986111111111116E-2</v>
      </c>
      <c r="C344" s="3">
        <v>0.27499999999999997</v>
      </c>
      <c r="D344" s="20">
        <v>0.35486111111111113</v>
      </c>
      <c r="E344" s="20">
        <v>0.53263888888888888</v>
      </c>
      <c r="F344" s="20">
        <v>0.60833333333333328</v>
      </c>
      <c r="G344" s="20">
        <v>0.70416666666666661</v>
      </c>
      <c r="H344" s="3">
        <v>0.77986111111111101</v>
      </c>
      <c r="I344" s="5">
        <f t="shared" si="11"/>
        <v>7.5694444444444398E-2</v>
      </c>
      <c r="J344" s="11"/>
      <c r="K344" s="2">
        <v>44538</v>
      </c>
      <c r="L344" s="4">
        <v>0.27499999999999997</v>
      </c>
      <c r="M344" s="4">
        <v>0.35486111111111113</v>
      </c>
      <c r="N344" s="4">
        <v>0.53263888888888888</v>
      </c>
      <c r="O344" s="4">
        <v>0.60833333333333328</v>
      </c>
      <c r="P344" s="4">
        <v>0.70416666666666661</v>
      </c>
      <c r="Q344" s="4">
        <v>0.77986111111111101</v>
      </c>
    </row>
    <row r="345" spans="1:17" x14ac:dyDescent="0.35">
      <c r="A345" s="2">
        <v>44539</v>
      </c>
      <c r="B345" s="3">
        <f t="shared" si="10"/>
        <v>8.0555555555555602E-2</v>
      </c>
      <c r="C345" s="3">
        <v>0.27499999999999997</v>
      </c>
      <c r="D345" s="20">
        <v>0.35555555555555557</v>
      </c>
      <c r="E345" s="20">
        <v>0.53333333333333333</v>
      </c>
      <c r="F345" s="20">
        <v>0.60833333333333328</v>
      </c>
      <c r="G345" s="20">
        <v>0.70416666666666661</v>
      </c>
      <c r="H345" s="3">
        <v>0.77986111111111101</v>
      </c>
      <c r="I345" s="5">
        <f t="shared" si="11"/>
        <v>7.5694444444444398E-2</v>
      </c>
      <c r="J345" s="11"/>
      <c r="K345" s="2">
        <v>44539</v>
      </c>
      <c r="L345" s="4">
        <v>0.27499999999999997</v>
      </c>
      <c r="M345" s="4">
        <v>0.35555555555555557</v>
      </c>
      <c r="N345" s="4">
        <v>0.53333333333333333</v>
      </c>
      <c r="O345" s="4">
        <v>0.60833333333333328</v>
      </c>
      <c r="P345" s="4">
        <v>0.70416666666666661</v>
      </c>
      <c r="Q345" s="4">
        <v>0.77986111111111101</v>
      </c>
    </row>
    <row r="346" spans="1:17" x14ac:dyDescent="0.35">
      <c r="A346" s="2">
        <v>44540</v>
      </c>
      <c r="B346" s="3">
        <f t="shared" si="10"/>
        <v>8.0555555555555547E-2</v>
      </c>
      <c r="C346" s="3">
        <v>0.27569444444444446</v>
      </c>
      <c r="D346" s="20">
        <v>0.35625000000000001</v>
      </c>
      <c r="E346" s="20">
        <v>0.53333333333333333</v>
      </c>
      <c r="F346" s="20">
        <v>0.60833333333333328</v>
      </c>
      <c r="G346" s="20">
        <v>0.70416666666666661</v>
      </c>
      <c r="H346" s="3">
        <v>0.77986111111111101</v>
      </c>
      <c r="I346" s="5">
        <f t="shared" si="11"/>
        <v>7.5694444444444398E-2</v>
      </c>
      <c r="J346" s="11"/>
      <c r="K346" s="2">
        <v>44540</v>
      </c>
      <c r="L346" s="4">
        <v>0.27569444444444446</v>
      </c>
      <c r="M346" s="4">
        <v>0.35625000000000001</v>
      </c>
      <c r="N346" s="4">
        <v>0.53333333333333333</v>
      </c>
      <c r="O346" s="4">
        <v>0.60833333333333328</v>
      </c>
      <c r="P346" s="4">
        <v>0.70416666666666661</v>
      </c>
      <c r="Q346" s="4">
        <v>0.77986111111111101</v>
      </c>
    </row>
    <row r="347" spans="1:17" x14ac:dyDescent="0.35">
      <c r="A347" s="2">
        <v>44541</v>
      </c>
      <c r="B347" s="3">
        <f t="shared" si="10"/>
        <v>8.0555555555555602E-2</v>
      </c>
      <c r="C347" s="3">
        <v>0.27638888888888885</v>
      </c>
      <c r="D347" s="20">
        <v>0.35694444444444445</v>
      </c>
      <c r="E347" s="20">
        <v>0.53402777777777777</v>
      </c>
      <c r="F347" s="20">
        <v>0.60833333333333328</v>
      </c>
      <c r="G347" s="20">
        <v>0.70416666666666661</v>
      </c>
      <c r="H347" s="3">
        <v>0.77986111111111101</v>
      </c>
      <c r="I347" s="5">
        <f t="shared" si="11"/>
        <v>7.5694444444444398E-2</v>
      </c>
      <c r="J347" s="11"/>
      <c r="K347" s="2">
        <v>44541</v>
      </c>
      <c r="L347" s="4">
        <v>0.27638888888888885</v>
      </c>
      <c r="M347" s="4">
        <v>0.35694444444444445</v>
      </c>
      <c r="N347" s="4">
        <v>0.53402777777777777</v>
      </c>
      <c r="O347" s="4">
        <v>0.60833333333333328</v>
      </c>
      <c r="P347" s="4">
        <v>0.70416666666666661</v>
      </c>
      <c r="Q347" s="4">
        <v>0.77986111111111101</v>
      </c>
    </row>
    <row r="348" spans="1:17" x14ac:dyDescent="0.35">
      <c r="A348" s="2">
        <v>44542</v>
      </c>
      <c r="B348" s="3">
        <f t="shared" si="10"/>
        <v>8.0555555555555547E-2</v>
      </c>
      <c r="C348" s="3">
        <v>0.27708333333333335</v>
      </c>
      <c r="D348" s="20">
        <v>0.3576388888888889</v>
      </c>
      <c r="E348" s="20">
        <v>0.53402777777777777</v>
      </c>
      <c r="F348" s="20">
        <v>0.60902777777777783</v>
      </c>
      <c r="G348" s="20">
        <v>0.70416666666666661</v>
      </c>
      <c r="H348" s="3">
        <v>0.77986111111111101</v>
      </c>
      <c r="I348" s="5">
        <f t="shared" si="11"/>
        <v>7.5694444444444398E-2</v>
      </c>
      <c r="J348" s="11"/>
      <c r="K348" s="2">
        <v>44542</v>
      </c>
      <c r="L348" s="4">
        <v>0.27708333333333335</v>
      </c>
      <c r="M348" s="4">
        <v>0.3576388888888889</v>
      </c>
      <c r="N348" s="4">
        <v>0.53402777777777777</v>
      </c>
      <c r="O348" s="4">
        <v>0.60902777777777783</v>
      </c>
      <c r="P348" s="4">
        <v>0.70416666666666661</v>
      </c>
      <c r="Q348" s="4">
        <v>0.77986111111111101</v>
      </c>
    </row>
    <row r="349" spans="1:17" x14ac:dyDescent="0.35">
      <c r="A349" s="2">
        <v>44543</v>
      </c>
      <c r="B349" s="3">
        <f t="shared" si="10"/>
        <v>8.0555555555555547E-2</v>
      </c>
      <c r="C349" s="3">
        <v>0.27777777777777779</v>
      </c>
      <c r="D349" s="20">
        <v>0.35833333333333334</v>
      </c>
      <c r="E349" s="20">
        <v>0.53472222222222221</v>
      </c>
      <c r="F349" s="20">
        <v>0.60902777777777783</v>
      </c>
      <c r="G349" s="20">
        <v>0.70416666666666661</v>
      </c>
      <c r="H349" s="3">
        <v>0.77986111111111101</v>
      </c>
      <c r="I349" s="5">
        <f t="shared" si="11"/>
        <v>7.5694444444444398E-2</v>
      </c>
      <c r="J349" s="11"/>
      <c r="K349" s="2">
        <v>44543</v>
      </c>
      <c r="L349" s="4">
        <v>0.27777777777777779</v>
      </c>
      <c r="M349" s="4">
        <v>0.35833333333333334</v>
      </c>
      <c r="N349" s="4">
        <v>0.53472222222222221</v>
      </c>
      <c r="O349" s="4">
        <v>0.60902777777777783</v>
      </c>
      <c r="P349" s="4">
        <v>0.70416666666666661</v>
      </c>
      <c r="Q349" s="4">
        <v>0.77986111111111101</v>
      </c>
    </row>
    <row r="350" spans="1:17" x14ac:dyDescent="0.35">
      <c r="A350" s="2">
        <v>44544</v>
      </c>
      <c r="B350" s="3">
        <f t="shared" si="10"/>
        <v>7.9861111111111105E-2</v>
      </c>
      <c r="C350" s="3">
        <v>0.27847222222222223</v>
      </c>
      <c r="D350" s="20">
        <v>0.35833333333333334</v>
      </c>
      <c r="E350" s="20">
        <v>0.53472222222222221</v>
      </c>
      <c r="F350" s="20">
        <v>0.60902777777777783</v>
      </c>
      <c r="G350" s="20">
        <v>0.70416666666666661</v>
      </c>
      <c r="H350" s="3">
        <v>0.77986111111111101</v>
      </c>
      <c r="I350" s="5">
        <f t="shared" si="11"/>
        <v>7.5694444444444398E-2</v>
      </c>
      <c r="J350" s="11"/>
      <c r="K350" s="2">
        <v>44544</v>
      </c>
      <c r="L350" s="4">
        <v>0.27847222222222223</v>
      </c>
      <c r="M350" s="4">
        <v>0.35833333333333334</v>
      </c>
      <c r="N350" s="4">
        <v>0.53472222222222221</v>
      </c>
      <c r="O350" s="4">
        <v>0.60902777777777783</v>
      </c>
      <c r="P350" s="4">
        <v>0.70416666666666661</v>
      </c>
      <c r="Q350" s="4">
        <v>0.77986111111111101</v>
      </c>
    </row>
    <row r="351" spans="1:17" x14ac:dyDescent="0.35">
      <c r="A351" s="2">
        <v>44545</v>
      </c>
      <c r="B351" s="3">
        <f t="shared" si="10"/>
        <v>8.0555555555555547E-2</v>
      </c>
      <c r="C351" s="3">
        <v>0.27847222222222223</v>
      </c>
      <c r="D351" s="20">
        <v>0.35902777777777778</v>
      </c>
      <c r="E351" s="20">
        <v>0.53541666666666665</v>
      </c>
      <c r="F351" s="20">
        <v>0.60902777777777783</v>
      </c>
      <c r="G351" s="20">
        <v>0.70416666666666661</v>
      </c>
      <c r="H351" s="3">
        <v>0.78055555555555556</v>
      </c>
      <c r="I351" s="5">
        <f t="shared" si="11"/>
        <v>7.6388888888888951E-2</v>
      </c>
      <c r="J351" s="11"/>
      <c r="K351" s="2">
        <v>44545</v>
      </c>
      <c r="L351" s="4">
        <v>0.27847222222222223</v>
      </c>
      <c r="M351" s="4">
        <v>0.35902777777777778</v>
      </c>
      <c r="N351" s="4">
        <v>0.53541666666666665</v>
      </c>
      <c r="O351" s="4">
        <v>0.60902777777777783</v>
      </c>
      <c r="P351" s="4">
        <v>0.70416666666666661</v>
      </c>
      <c r="Q351" s="4">
        <v>0.78055555555555556</v>
      </c>
    </row>
    <row r="352" spans="1:17" x14ac:dyDescent="0.35">
      <c r="A352" s="2">
        <v>44546</v>
      </c>
      <c r="B352" s="3">
        <f t="shared" si="10"/>
        <v>8.0555555555555547E-2</v>
      </c>
      <c r="C352" s="3">
        <v>0.27916666666666667</v>
      </c>
      <c r="D352" s="20">
        <v>0.35972222222222222</v>
      </c>
      <c r="E352" s="20">
        <v>0.53541666666666665</v>
      </c>
      <c r="F352" s="20">
        <v>0.60902777777777783</v>
      </c>
      <c r="G352" s="20">
        <v>0.70416666666666661</v>
      </c>
      <c r="H352" s="3">
        <v>0.78055555555555556</v>
      </c>
      <c r="I352" s="5">
        <f t="shared" si="11"/>
        <v>7.6388888888888951E-2</v>
      </c>
      <c r="J352" s="11"/>
      <c r="K352" s="2">
        <v>44546</v>
      </c>
      <c r="L352" s="4">
        <v>0.27916666666666667</v>
      </c>
      <c r="M352" s="4">
        <v>0.35972222222222222</v>
      </c>
      <c r="N352" s="4">
        <v>0.53541666666666665</v>
      </c>
      <c r="O352" s="4">
        <v>0.60902777777777783</v>
      </c>
      <c r="P352" s="4">
        <v>0.70416666666666661</v>
      </c>
      <c r="Q352" s="4">
        <v>0.78055555555555556</v>
      </c>
    </row>
    <row r="353" spans="1:17" x14ac:dyDescent="0.35">
      <c r="A353" s="2">
        <v>44547</v>
      </c>
      <c r="B353" s="3">
        <f t="shared" si="10"/>
        <v>8.0555555555555547E-2</v>
      </c>
      <c r="C353" s="3">
        <v>0.27986111111111112</v>
      </c>
      <c r="D353" s="20">
        <v>0.36041666666666666</v>
      </c>
      <c r="E353" s="20">
        <v>0.53611111111111109</v>
      </c>
      <c r="F353" s="20">
        <v>0.60972222222222217</v>
      </c>
      <c r="G353" s="20">
        <v>0.70416666666666661</v>
      </c>
      <c r="H353" s="3">
        <v>0.78055555555555556</v>
      </c>
      <c r="I353" s="5">
        <f t="shared" si="11"/>
        <v>7.6388888888888951E-2</v>
      </c>
      <c r="J353" s="11"/>
      <c r="K353" s="2">
        <v>44547</v>
      </c>
      <c r="L353" s="4">
        <v>0.27986111111111112</v>
      </c>
      <c r="M353" s="4">
        <v>0.36041666666666666</v>
      </c>
      <c r="N353" s="4">
        <v>0.53611111111111109</v>
      </c>
      <c r="O353" s="4">
        <v>0.60972222222222217</v>
      </c>
      <c r="P353" s="4">
        <v>0.70416666666666661</v>
      </c>
      <c r="Q353" s="4">
        <v>0.78055555555555556</v>
      </c>
    </row>
    <row r="354" spans="1:17" x14ac:dyDescent="0.35">
      <c r="A354" s="2">
        <v>44548</v>
      </c>
      <c r="B354" s="3">
        <f t="shared" si="10"/>
        <v>8.0555555555555547E-2</v>
      </c>
      <c r="C354" s="3">
        <v>0.27986111111111112</v>
      </c>
      <c r="D354" s="20">
        <v>0.36041666666666666</v>
      </c>
      <c r="E354" s="20">
        <v>0.53611111111111109</v>
      </c>
      <c r="F354" s="20">
        <v>0.60972222222222217</v>
      </c>
      <c r="G354" s="20">
        <v>0.70486111111111116</v>
      </c>
      <c r="H354" s="3">
        <v>0.78125</v>
      </c>
      <c r="I354" s="5">
        <f t="shared" si="11"/>
        <v>7.638888888888884E-2</v>
      </c>
      <c r="J354" s="11"/>
      <c r="K354" s="2">
        <v>44548</v>
      </c>
      <c r="L354" s="4">
        <v>0.27986111111111112</v>
      </c>
      <c r="M354" s="4">
        <v>0.36041666666666666</v>
      </c>
      <c r="N354" s="4">
        <v>0.53611111111111109</v>
      </c>
      <c r="O354" s="4">
        <v>0.60972222222222217</v>
      </c>
      <c r="P354" s="4">
        <v>0.70486111111111116</v>
      </c>
      <c r="Q354" s="4">
        <v>0.78125</v>
      </c>
    </row>
    <row r="355" spans="1:17" x14ac:dyDescent="0.35">
      <c r="A355" s="2">
        <v>44549</v>
      </c>
      <c r="B355" s="3">
        <f t="shared" si="10"/>
        <v>8.0555555555555547E-2</v>
      </c>
      <c r="C355" s="3">
        <v>0.28055555555555556</v>
      </c>
      <c r="D355" s="20">
        <v>0.3611111111111111</v>
      </c>
      <c r="E355" s="20">
        <v>0.53680555555555554</v>
      </c>
      <c r="F355" s="20">
        <v>0.60972222222222217</v>
      </c>
      <c r="G355" s="20">
        <v>0.70486111111111116</v>
      </c>
      <c r="H355" s="3">
        <v>0.78125</v>
      </c>
      <c r="I355" s="5">
        <f t="shared" si="11"/>
        <v>7.638888888888884E-2</v>
      </c>
      <c r="J355" s="11"/>
      <c r="K355" s="2">
        <v>44549</v>
      </c>
      <c r="L355" s="4">
        <v>0.28055555555555556</v>
      </c>
      <c r="M355" s="4">
        <v>0.3611111111111111</v>
      </c>
      <c r="N355" s="4">
        <v>0.53680555555555554</v>
      </c>
      <c r="O355" s="4">
        <v>0.60972222222222217</v>
      </c>
      <c r="P355" s="4">
        <v>0.70486111111111116</v>
      </c>
      <c r="Q355" s="4">
        <v>0.78125</v>
      </c>
    </row>
    <row r="356" spans="1:17" x14ac:dyDescent="0.35">
      <c r="A356" s="2">
        <v>44550</v>
      </c>
      <c r="B356" s="3">
        <f t="shared" si="10"/>
        <v>8.1249999999999989E-2</v>
      </c>
      <c r="C356" s="3">
        <v>0.28055555555555556</v>
      </c>
      <c r="D356" s="20">
        <v>0.36180555555555555</v>
      </c>
      <c r="E356" s="20">
        <v>0.53680555555555554</v>
      </c>
      <c r="F356" s="20">
        <v>0.61041666666666672</v>
      </c>
      <c r="G356" s="20">
        <v>0.70486111111111116</v>
      </c>
      <c r="H356" s="3">
        <v>0.78125</v>
      </c>
      <c r="I356" s="5">
        <f t="shared" si="11"/>
        <v>7.638888888888884E-2</v>
      </c>
      <c r="J356" s="11"/>
      <c r="K356" s="2">
        <v>44550</v>
      </c>
      <c r="L356" s="4">
        <v>0.28055555555555556</v>
      </c>
      <c r="M356" s="4">
        <v>0.36180555555555555</v>
      </c>
      <c r="N356" s="4">
        <v>0.53680555555555554</v>
      </c>
      <c r="O356" s="4">
        <v>0.61041666666666672</v>
      </c>
      <c r="P356" s="4">
        <v>0.70486111111111116</v>
      </c>
      <c r="Q356" s="4">
        <v>0.78125</v>
      </c>
    </row>
    <row r="357" spans="1:17" x14ac:dyDescent="0.35">
      <c r="A357" s="2">
        <v>44551</v>
      </c>
      <c r="B357" s="3">
        <f t="shared" si="10"/>
        <v>8.0555555555555547E-2</v>
      </c>
      <c r="C357" s="3">
        <v>0.28125</v>
      </c>
      <c r="D357" s="20">
        <v>0.36180555555555555</v>
      </c>
      <c r="E357" s="20">
        <v>0.53749999999999998</v>
      </c>
      <c r="F357" s="20">
        <v>0.61041666666666672</v>
      </c>
      <c r="G357" s="20">
        <v>0.7055555555555556</v>
      </c>
      <c r="H357" s="3">
        <v>0.78194444444444444</v>
      </c>
      <c r="I357" s="5">
        <f t="shared" si="11"/>
        <v>7.638888888888884E-2</v>
      </c>
      <c r="J357" s="11"/>
      <c r="K357" s="2">
        <v>44551</v>
      </c>
      <c r="L357" s="4">
        <v>0.28125</v>
      </c>
      <c r="M357" s="4">
        <v>0.36180555555555555</v>
      </c>
      <c r="N357" s="4">
        <v>0.53749999999999998</v>
      </c>
      <c r="O357" s="4">
        <v>0.61041666666666672</v>
      </c>
      <c r="P357" s="4">
        <v>0.7055555555555556</v>
      </c>
      <c r="Q357" s="4">
        <v>0.78194444444444444</v>
      </c>
    </row>
    <row r="358" spans="1:17" x14ac:dyDescent="0.35">
      <c r="A358" s="2">
        <v>44552</v>
      </c>
      <c r="B358" s="3">
        <f t="shared" si="10"/>
        <v>8.1249999999999989E-2</v>
      </c>
      <c r="C358" s="3">
        <v>0.28125</v>
      </c>
      <c r="D358" s="20">
        <v>0.36249999999999999</v>
      </c>
      <c r="E358" s="20">
        <v>0.53749999999999998</v>
      </c>
      <c r="F358" s="20">
        <v>0.61111111111111105</v>
      </c>
      <c r="G358" s="20">
        <v>0.7055555555555556</v>
      </c>
      <c r="H358" s="3">
        <v>0.78194444444444444</v>
      </c>
      <c r="I358" s="5">
        <f t="shared" si="11"/>
        <v>7.638888888888884E-2</v>
      </c>
      <c r="J358" s="11"/>
      <c r="K358" s="2">
        <v>44552</v>
      </c>
      <c r="L358" s="4">
        <v>0.28125</v>
      </c>
      <c r="M358" s="4">
        <v>0.36249999999999999</v>
      </c>
      <c r="N358" s="4">
        <v>0.53749999999999998</v>
      </c>
      <c r="O358" s="4">
        <v>0.61111111111111105</v>
      </c>
      <c r="P358" s="4">
        <v>0.7055555555555556</v>
      </c>
      <c r="Q358" s="4">
        <v>0.78194444444444444</v>
      </c>
    </row>
    <row r="359" spans="1:17" x14ac:dyDescent="0.35">
      <c r="A359" s="2">
        <v>44553</v>
      </c>
      <c r="B359" s="3">
        <f t="shared" si="10"/>
        <v>8.0555555555555547E-2</v>
      </c>
      <c r="C359" s="3">
        <v>0.28194444444444444</v>
      </c>
      <c r="D359" s="20">
        <v>0.36249999999999999</v>
      </c>
      <c r="E359" s="20">
        <v>0.53819444444444442</v>
      </c>
      <c r="F359" s="20">
        <v>0.61111111111111105</v>
      </c>
      <c r="G359" s="20">
        <v>0.70624999999999993</v>
      </c>
      <c r="H359" s="3">
        <v>0.78263888888888899</v>
      </c>
      <c r="I359" s="5">
        <f t="shared" si="11"/>
        <v>7.6388888888889062E-2</v>
      </c>
      <c r="J359" s="11"/>
      <c r="K359" s="2">
        <v>44553</v>
      </c>
      <c r="L359" s="4">
        <v>0.28194444444444444</v>
      </c>
      <c r="M359" s="4">
        <v>0.36249999999999999</v>
      </c>
      <c r="N359" s="4">
        <v>0.53819444444444442</v>
      </c>
      <c r="O359" s="4">
        <v>0.61111111111111105</v>
      </c>
      <c r="P359" s="4">
        <v>0.70624999999999993</v>
      </c>
      <c r="Q359" s="4">
        <v>0.78263888888888899</v>
      </c>
    </row>
    <row r="360" spans="1:17" x14ac:dyDescent="0.35">
      <c r="A360" s="2">
        <v>44554</v>
      </c>
      <c r="B360" s="3">
        <f t="shared" si="10"/>
        <v>8.1249999999999989E-2</v>
      </c>
      <c r="C360" s="3">
        <v>0.28194444444444444</v>
      </c>
      <c r="D360" s="20">
        <v>0.36319444444444443</v>
      </c>
      <c r="E360" s="20">
        <v>0.53819444444444442</v>
      </c>
      <c r="F360" s="20">
        <v>0.6118055555555556</v>
      </c>
      <c r="G360" s="20">
        <v>0.70624999999999993</v>
      </c>
      <c r="H360" s="3">
        <v>0.78263888888888899</v>
      </c>
      <c r="I360" s="5">
        <f t="shared" si="11"/>
        <v>7.6388888888889062E-2</v>
      </c>
      <c r="J360" s="11"/>
      <c r="K360" s="2">
        <v>44554</v>
      </c>
      <c r="L360" s="4">
        <v>0.28194444444444444</v>
      </c>
      <c r="M360" s="4">
        <v>0.36319444444444443</v>
      </c>
      <c r="N360" s="4">
        <v>0.53819444444444442</v>
      </c>
      <c r="O360" s="4">
        <v>0.6118055555555556</v>
      </c>
      <c r="P360" s="4">
        <v>0.70624999999999993</v>
      </c>
      <c r="Q360" s="4">
        <v>0.78263888888888899</v>
      </c>
    </row>
    <row r="361" spans="1:17" x14ac:dyDescent="0.35">
      <c r="A361" s="2">
        <v>44555</v>
      </c>
      <c r="B361" s="3">
        <f t="shared" si="10"/>
        <v>8.0555555555555547E-2</v>
      </c>
      <c r="C361" s="3">
        <v>0.28263888888888888</v>
      </c>
      <c r="D361" s="20">
        <v>0.36319444444444443</v>
      </c>
      <c r="E361" s="20">
        <v>0.53888888888888886</v>
      </c>
      <c r="F361" s="20">
        <v>0.6118055555555556</v>
      </c>
      <c r="G361" s="20">
        <v>0.70694444444444438</v>
      </c>
      <c r="H361" s="3">
        <v>0.78333333333333333</v>
      </c>
      <c r="I361" s="5">
        <f t="shared" si="11"/>
        <v>7.6388888888888951E-2</v>
      </c>
      <c r="J361" s="11"/>
      <c r="K361" s="2">
        <v>44555</v>
      </c>
      <c r="L361" s="4">
        <v>0.28263888888888888</v>
      </c>
      <c r="M361" s="4">
        <v>0.36319444444444443</v>
      </c>
      <c r="N361" s="4">
        <v>0.53888888888888886</v>
      </c>
      <c r="O361" s="4">
        <v>0.6118055555555556</v>
      </c>
      <c r="P361" s="4">
        <v>0.70694444444444438</v>
      </c>
      <c r="Q361" s="4">
        <v>0.78333333333333333</v>
      </c>
    </row>
    <row r="362" spans="1:17" x14ac:dyDescent="0.35">
      <c r="A362" s="2">
        <v>44556</v>
      </c>
      <c r="B362" s="3">
        <f t="shared" si="10"/>
        <v>8.0555555555555547E-2</v>
      </c>
      <c r="C362" s="3">
        <v>0.28263888888888888</v>
      </c>
      <c r="D362" s="20">
        <v>0.36319444444444443</v>
      </c>
      <c r="E362" s="20">
        <v>0.53888888888888886</v>
      </c>
      <c r="F362" s="20">
        <v>0.61250000000000004</v>
      </c>
      <c r="G362" s="20">
        <v>0.70763888888888893</v>
      </c>
      <c r="H362" s="3">
        <v>0.78402777777777777</v>
      </c>
      <c r="I362" s="5">
        <f t="shared" si="11"/>
        <v>7.638888888888884E-2</v>
      </c>
      <c r="J362" s="11"/>
      <c r="K362" s="2">
        <v>44556</v>
      </c>
      <c r="L362" s="4">
        <v>0.28263888888888888</v>
      </c>
      <c r="M362" s="4">
        <v>0.36319444444444443</v>
      </c>
      <c r="N362" s="4">
        <v>0.53888888888888886</v>
      </c>
      <c r="O362" s="4">
        <v>0.61250000000000004</v>
      </c>
      <c r="P362" s="4">
        <v>0.70763888888888893</v>
      </c>
      <c r="Q362" s="4">
        <v>0.78402777777777777</v>
      </c>
    </row>
    <row r="363" spans="1:17" x14ac:dyDescent="0.35">
      <c r="A363" s="2">
        <v>44557</v>
      </c>
      <c r="B363" s="3">
        <f t="shared" si="10"/>
        <v>8.1249999999999989E-2</v>
      </c>
      <c r="C363" s="3">
        <v>0.28263888888888888</v>
      </c>
      <c r="D363" s="20">
        <v>0.36388888888888887</v>
      </c>
      <c r="E363" s="20">
        <v>0.5395833333333333</v>
      </c>
      <c r="F363" s="20">
        <v>0.61319444444444449</v>
      </c>
      <c r="G363" s="20">
        <v>0.70763888888888893</v>
      </c>
      <c r="H363" s="3">
        <v>0.78402777777777777</v>
      </c>
      <c r="I363" s="5">
        <f t="shared" si="11"/>
        <v>7.638888888888884E-2</v>
      </c>
      <c r="J363" s="11"/>
      <c r="K363" s="2">
        <v>44557</v>
      </c>
      <c r="L363" s="4">
        <v>0.28263888888888888</v>
      </c>
      <c r="M363" s="4">
        <v>0.36388888888888887</v>
      </c>
      <c r="N363" s="4">
        <v>0.5395833333333333</v>
      </c>
      <c r="O363" s="4">
        <v>0.61319444444444449</v>
      </c>
      <c r="P363" s="4">
        <v>0.70763888888888893</v>
      </c>
      <c r="Q363" s="4">
        <v>0.78402777777777777</v>
      </c>
    </row>
    <row r="364" spans="1:17" x14ac:dyDescent="0.35">
      <c r="A364" s="2">
        <v>44558</v>
      </c>
      <c r="B364" s="3">
        <f t="shared" si="10"/>
        <v>8.0555555555555547E-2</v>
      </c>
      <c r="C364" s="3">
        <v>0.28333333333333333</v>
      </c>
      <c r="D364" s="20">
        <v>0.36388888888888887</v>
      </c>
      <c r="E364" s="20">
        <v>0.5395833333333333</v>
      </c>
      <c r="F364" s="20">
        <v>0.61319444444444449</v>
      </c>
      <c r="G364" s="20">
        <v>0.70833333333333337</v>
      </c>
      <c r="H364" s="3">
        <v>0.78472222222222221</v>
      </c>
      <c r="I364" s="5">
        <f t="shared" si="11"/>
        <v>7.638888888888884E-2</v>
      </c>
      <c r="J364" s="11"/>
      <c r="K364" s="2">
        <v>44558</v>
      </c>
      <c r="L364" s="4">
        <v>0.28333333333333333</v>
      </c>
      <c r="M364" s="4">
        <v>0.36388888888888887</v>
      </c>
      <c r="N364" s="4">
        <v>0.5395833333333333</v>
      </c>
      <c r="O364" s="4">
        <v>0.61319444444444449</v>
      </c>
      <c r="P364" s="4">
        <v>0.70833333333333337</v>
      </c>
      <c r="Q364" s="4">
        <v>0.78472222222222221</v>
      </c>
    </row>
    <row r="365" spans="1:17" x14ac:dyDescent="0.35">
      <c r="A365" s="2">
        <v>44559</v>
      </c>
      <c r="B365" s="3">
        <f t="shared" si="10"/>
        <v>8.0555555555555547E-2</v>
      </c>
      <c r="C365" s="3">
        <v>0.28333333333333333</v>
      </c>
      <c r="D365" s="20">
        <v>0.36388888888888887</v>
      </c>
      <c r="E365" s="20">
        <v>0.5395833333333333</v>
      </c>
      <c r="F365" s="20">
        <v>0.61388888888888893</v>
      </c>
      <c r="G365" s="20">
        <v>0.7090277777777777</v>
      </c>
      <c r="H365" s="3">
        <v>0.78541666666666676</v>
      </c>
      <c r="I365" s="5">
        <f t="shared" si="11"/>
        <v>7.6388888888889062E-2</v>
      </c>
      <c r="J365" s="11"/>
      <c r="K365" s="2">
        <v>44559</v>
      </c>
      <c r="L365" s="4">
        <v>0.28333333333333333</v>
      </c>
      <c r="M365" s="4">
        <v>0.36388888888888887</v>
      </c>
      <c r="N365" s="4">
        <v>0.5395833333333333</v>
      </c>
      <c r="O365" s="4">
        <v>0.61388888888888893</v>
      </c>
      <c r="P365" s="4">
        <v>0.7090277777777777</v>
      </c>
      <c r="Q365" s="4">
        <v>0.78541666666666676</v>
      </c>
    </row>
    <row r="366" spans="1:17" x14ac:dyDescent="0.35">
      <c r="A366" s="2">
        <v>44560</v>
      </c>
      <c r="B366" s="3">
        <f t="shared" si="10"/>
        <v>8.0555555555555547E-2</v>
      </c>
      <c r="C366" s="3">
        <v>0.28333333333333333</v>
      </c>
      <c r="D366" s="20">
        <v>0.36388888888888887</v>
      </c>
      <c r="E366" s="20">
        <v>0.54027777777777775</v>
      </c>
      <c r="F366" s="20">
        <v>0.61458333333333337</v>
      </c>
      <c r="G366" s="20">
        <v>0.70972222222222225</v>
      </c>
      <c r="H366" s="3">
        <v>0.78611111111111109</v>
      </c>
      <c r="I366" s="5">
        <f t="shared" si="11"/>
        <v>7.638888888888884E-2</v>
      </c>
      <c r="J366" s="11"/>
      <c r="K366" s="2">
        <v>44560</v>
      </c>
      <c r="L366" s="4">
        <v>0.28333333333333333</v>
      </c>
      <c r="M366" s="4">
        <v>0.36388888888888887</v>
      </c>
      <c r="N366" s="4">
        <v>0.54027777777777775</v>
      </c>
      <c r="O366" s="4">
        <v>0.61458333333333337</v>
      </c>
      <c r="P366" s="4">
        <v>0.70972222222222225</v>
      </c>
      <c r="Q366" s="4">
        <v>0.78611111111111109</v>
      </c>
    </row>
    <row r="367" spans="1:17" x14ac:dyDescent="0.35">
      <c r="A367" s="2">
        <v>44561</v>
      </c>
      <c r="B367" s="3">
        <f t="shared" si="10"/>
        <v>8.0555555555555547E-2</v>
      </c>
      <c r="C367" s="3">
        <v>0.28333333333333333</v>
      </c>
      <c r="D367" s="20">
        <v>0.36388888888888887</v>
      </c>
      <c r="E367" s="20">
        <v>0.54027777777777775</v>
      </c>
      <c r="F367" s="20">
        <v>0.61527777777777781</v>
      </c>
      <c r="G367" s="20">
        <v>0.7104166666666667</v>
      </c>
      <c r="H367" s="3">
        <v>0.78611111111111109</v>
      </c>
      <c r="I367" s="5">
        <f t="shared" si="11"/>
        <v>7.5694444444444398E-2</v>
      </c>
      <c r="J367" s="11"/>
      <c r="K367" s="2">
        <v>44561</v>
      </c>
      <c r="L367" s="4">
        <v>0.28333333333333333</v>
      </c>
      <c r="M367" s="4">
        <v>0.36388888888888887</v>
      </c>
      <c r="N367" s="4">
        <v>0.54027777777777775</v>
      </c>
      <c r="O367" s="4">
        <v>0.61527777777777781</v>
      </c>
      <c r="P367" s="4">
        <v>0.7104166666666667</v>
      </c>
      <c r="Q367" s="4">
        <v>0.78611111111111109</v>
      </c>
    </row>
  </sheetData>
  <mergeCells count="2">
    <mergeCell ref="A1:I1"/>
    <mergeCell ref="K1:Q1"/>
  </mergeCells>
  <conditionalFormatting sqref="C3:C367">
    <cfRule type="expression" dxfId="69" priority="5">
      <formula>C3&lt;&gt;L3</formula>
    </cfRule>
  </conditionalFormatting>
  <conditionalFormatting sqref="D3:H367">
    <cfRule type="expression" dxfId="68" priority="3">
      <formula>D3&lt;&gt;M3</formula>
    </cfRule>
  </conditionalFormatting>
  <conditionalFormatting sqref="L3:L367">
    <cfRule type="cellIs" dxfId="67" priority="2" operator="equal">
      <formula>0</formula>
    </cfRule>
  </conditionalFormatting>
  <conditionalFormatting sqref="M3:Q367">
    <cfRule type="cellIs" dxfId="66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8515BDD7-3804-43E4-B640-73E14F3314B1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E79EA9DD-67BE-40F2-B932-3D151C0A30B0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1F2C1199-5A73-4497-B63B-758E1E18FBD4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A123" workbookViewId="0">
      <selection activeCell="A129"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7" t="s">
        <v>0</v>
      </c>
      <c r="B1" s="18"/>
      <c r="C1" s="18"/>
      <c r="D1" s="18"/>
      <c r="E1" s="18"/>
      <c r="F1" s="18"/>
      <c r="G1" s="18"/>
      <c r="H1" s="18"/>
      <c r="I1" s="19"/>
      <c r="J1" s="1"/>
      <c r="K1" s="16" t="s">
        <v>1</v>
      </c>
      <c r="L1" s="16"/>
      <c r="M1" s="16"/>
      <c r="N1" s="16"/>
      <c r="O1" s="16"/>
      <c r="P1" s="16"/>
      <c r="Q1" s="1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v>8.0555555555555547E-2</v>
      </c>
      <c r="C3" s="3">
        <v>0.26805555555555555</v>
      </c>
      <c r="D3" s="20">
        <v>0.34791666666666665</v>
      </c>
      <c r="E3" s="20">
        <v>0.52569444444444446</v>
      </c>
      <c r="F3" s="20">
        <v>0.60138888888888886</v>
      </c>
      <c r="G3" s="20">
        <v>0.6972222222222223</v>
      </c>
      <c r="H3" s="3">
        <v>0.77222222222222225</v>
      </c>
      <c r="I3" s="5">
        <v>7.5694444444444398E-2</v>
      </c>
      <c r="J3" s="11"/>
      <c r="K3" s="2">
        <v>44197</v>
      </c>
      <c r="L3" s="4">
        <v>0.26805555555555555</v>
      </c>
      <c r="M3" s="4">
        <v>0.34791666666666665</v>
      </c>
      <c r="N3" s="4">
        <v>0.52569444444444446</v>
      </c>
      <c r="O3" s="4">
        <v>0.60138888888888886</v>
      </c>
      <c r="P3" s="4">
        <v>0.6972222222222223</v>
      </c>
      <c r="Q3" s="4">
        <v>0.77222222222222225</v>
      </c>
    </row>
    <row r="4" spans="1:17" x14ac:dyDescent="0.35">
      <c r="A4" s="2">
        <v>44198</v>
      </c>
      <c r="B4" s="3">
        <v>7.9861111111111105E-2</v>
      </c>
      <c r="C4" s="3">
        <v>0.26805555555555555</v>
      </c>
      <c r="D4" s="20">
        <v>0.34791666666666665</v>
      </c>
      <c r="E4" s="20">
        <v>0.52638888888888891</v>
      </c>
      <c r="F4" s="20">
        <v>0.60208333333333341</v>
      </c>
      <c r="G4" s="20">
        <v>0.69791666666666663</v>
      </c>
      <c r="H4" s="3">
        <v>0.7729166666666667</v>
      </c>
      <c r="I4" s="5">
        <v>7.5694444444444509E-2</v>
      </c>
      <c r="J4" s="11"/>
      <c r="K4" s="2">
        <v>44198</v>
      </c>
      <c r="L4" s="4">
        <v>0.26805555555555555</v>
      </c>
      <c r="M4" s="4">
        <v>0.34791666666666665</v>
      </c>
      <c r="N4" s="4">
        <v>0.52638888888888891</v>
      </c>
      <c r="O4" s="4">
        <v>0.60208333333333341</v>
      </c>
      <c r="P4" s="4">
        <v>0.69791666666666663</v>
      </c>
      <c r="Q4" s="4">
        <v>0.7729166666666667</v>
      </c>
    </row>
    <row r="5" spans="1:17" x14ac:dyDescent="0.35">
      <c r="A5" s="2">
        <v>44199</v>
      </c>
      <c r="B5" s="3">
        <v>7.9861111111111105E-2</v>
      </c>
      <c r="C5" s="3">
        <v>0.26874999999999999</v>
      </c>
      <c r="D5" s="20">
        <v>0.34791666666666665</v>
      </c>
      <c r="E5" s="20">
        <v>0.52638888888888891</v>
      </c>
      <c r="F5" s="20">
        <v>0.60277777777777775</v>
      </c>
      <c r="G5" s="20">
        <v>0.69861111111111107</v>
      </c>
      <c r="H5" s="3">
        <v>0.77361111111111114</v>
      </c>
      <c r="I5" s="5">
        <v>7.5694444444444509E-2</v>
      </c>
      <c r="J5" s="11"/>
      <c r="K5" s="2">
        <v>44199</v>
      </c>
      <c r="L5" s="4">
        <v>0.26874999999999999</v>
      </c>
      <c r="M5" s="4">
        <v>0.34791666666666665</v>
      </c>
      <c r="N5" s="4">
        <v>0.52638888888888891</v>
      </c>
      <c r="O5" s="4">
        <v>0.60277777777777775</v>
      </c>
      <c r="P5" s="4">
        <v>0.69861111111111107</v>
      </c>
      <c r="Q5" s="4">
        <v>0.77361111111111114</v>
      </c>
    </row>
    <row r="6" spans="1:17" x14ac:dyDescent="0.35">
      <c r="A6" s="2">
        <v>44200</v>
      </c>
      <c r="B6" s="3">
        <v>7.9861111111111105E-2</v>
      </c>
      <c r="C6" s="3">
        <v>0.26874999999999999</v>
      </c>
      <c r="D6" s="20">
        <v>0.34791666666666665</v>
      </c>
      <c r="E6" s="20">
        <v>0.52708333333333335</v>
      </c>
      <c r="F6" s="20">
        <v>0.6034722222222223</v>
      </c>
      <c r="G6" s="20">
        <v>0.69930555555555562</v>
      </c>
      <c r="H6" s="3">
        <v>0.77430555555555547</v>
      </c>
      <c r="I6" s="5">
        <v>7.5694444444444398E-2</v>
      </c>
      <c r="J6" s="11"/>
      <c r="K6" s="2">
        <v>44200</v>
      </c>
      <c r="L6" s="4">
        <v>0.26874999999999999</v>
      </c>
      <c r="M6" s="4">
        <v>0.34791666666666665</v>
      </c>
      <c r="N6" s="4">
        <v>0.52708333333333335</v>
      </c>
      <c r="O6" s="4">
        <v>0.6034722222222223</v>
      </c>
      <c r="P6" s="4">
        <v>0.69930555555555562</v>
      </c>
      <c r="Q6" s="4">
        <v>0.77430555555555547</v>
      </c>
    </row>
    <row r="7" spans="1:17" x14ac:dyDescent="0.35">
      <c r="A7" s="2">
        <v>44201</v>
      </c>
      <c r="B7" s="3">
        <v>7.9861111111111105E-2</v>
      </c>
      <c r="C7" s="3">
        <v>0.26805555555555555</v>
      </c>
      <c r="D7" s="20">
        <v>0.34791666666666665</v>
      </c>
      <c r="E7" s="20">
        <v>0.52708333333333335</v>
      </c>
      <c r="F7" s="20">
        <v>0.60416666666666663</v>
      </c>
      <c r="G7" s="20">
        <v>0.70000000000000007</v>
      </c>
      <c r="H7" s="3">
        <v>0.77500000000000002</v>
      </c>
      <c r="I7" s="5">
        <v>7.5694444444444398E-2</v>
      </c>
      <c r="J7" s="11"/>
      <c r="K7" s="2">
        <v>44201</v>
      </c>
      <c r="L7" s="4">
        <v>0.26805555555555555</v>
      </c>
      <c r="M7" s="4">
        <v>0.34791666666666665</v>
      </c>
      <c r="N7" s="4">
        <v>0.52708333333333335</v>
      </c>
      <c r="O7" s="4">
        <v>0.60416666666666663</v>
      </c>
      <c r="P7" s="4">
        <v>0.70000000000000007</v>
      </c>
      <c r="Q7" s="4">
        <v>0.77500000000000002</v>
      </c>
    </row>
    <row r="8" spans="1:17" x14ac:dyDescent="0.35">
      <c r="A8" s="2">
        <v>44202</v>
      </c>
      <c r="B8" s="3">
        <v>7.9861111111111105E-2</v>
      </c>
      <c r="C8" s="3">
        <v>0.26805555555555555</v>
      </c>
      <c r="D8" s="20">
        <v>0.34791666666666665</v>
      </c>
      <c r="E8" s="20">
        <v>0.52777777777777779</v>
      </c>
      <c r="F8" s="20">
        <v>0.60486111111111118</v>
      </c>
      <c r="G8" s="20">
        <v>0.7006944444444444</v>
      </c>
      <c r="H8" s="3">
        <v>0.77569444444444446</v>
      </c>
      <c r="I8" s="5">
        <v>7.5694444444444509E-2</v>
      </c>
      <c r="J8" s="11"/>
      <c r="K8" s="2">
        <v>44202</v>
      </c>
      <c r="L8" s="4">
        <v>0.26805555555555555</v>
      </c>
      <c r="M8" s="4">
        <v>0.34791666666666665</v>
      </c>
      <c r="N8" s="4">
        <v>0.52777777777777779</v>
      </c>
      <c r="O8" s="4">
        <v>0.60486111111111118</v>
      </c>
      <c r="P8" s="4">
        <v>0.7006944444444444</v>
      </c>
      <c r="Q8" s="4">
        <v>0.77569444444444446</v>
      </c>
    </row>
    <row r="9" spans="1:17" x14ac:dyDescent="0.35">
      <c r="A9" s="2">
        <v>44203</v>
      </c>
      <c r="B9" s="3">
        <v>7.9861111111111105E-2</v>
      </c>
      <c r="C9" s="3">
        <v>0.26805555555555555</v>
      </c>
      <c r="D9" s="20">
        <v>0.34722222222222227</v>
      </c>
      <c r="E9" s="20">
        <v>0.52777777777777779</v>
      </c>
      <c r="F9" s="20">
        <v>0.60555555555555551</v>
      </c>
      <c r="G9" s="20">
        <v>0.70138888888888884</v>
      </c>
      <c r="H9" s="3">
        <v>0.77638888888888891</v>
      </c>
      <c r="I9" s="5">
        <v>7.5000000000000067E-2</v>
      </c>
      <c r="J9" s="11"/>
      <c r="K9" s="2">
        <v>44203</v>
      </c>
      <c r="L9" s="4">
        <v>0.26805555555555555</v>
      </c>
      <c r="M9" s="4">
        <v>0.34722222222222227</v>
      </c>
      <c r="N9" s="4">
        <v>0.52777777777777779</v>
      </c>
      <c r="O9" s="4">
        <v>0.60555555555555551</v>
      </c>
      <c r="P9" s="4">
        <v>0.70138888888888884</v>
      </c>
      <c r="Q9" s="4">
        <v>0.77638888888888891</v>
      </c>
    </row>
    <row r="10" spans="1:17" x14ac:dyDescent="0.35">
      <c r="A10" s="2">
        <v>44204</v>
      </c>
      <c r="B10" s="3">
        <v>7.9861111111111105E-2</v>
      </c>
      <c r="C10" s="3">
        <v>0.26805555555555555</v>
      </c>
      <c r="D10" s="20">
        <v>0.34722222222222227</v>
      </c>
      <c r="E10" s="20">
        <v>0.52847222222222223</v>
      </c>
      <c r="F10" s="20">
        <v>0.60625000000000007</v>
      </c>
      <c r="G10" s="20">
        <v>0.70208333333333339</v>
      </c>
      <c r="H10" s="3">
        <v>0.77708333333333324</v>
      </c>
      <c r="I10" s="5">
        <v>7.4999999999999956E-2</v>
      </c>
      <c r="J10" s="11"/>
      <c r="K10" s="2">
        <v>44204</v>
      </c>
      <c r="L10" s="4">
        <v>0.26805555555555555</v>
      </c>
      <c r="M10" s="4">
        <v>0.34722222222222227</v>
      </c>
      <c r="N10" s="4">
        <v>0.52847222222222223</v>
      </c>
      <c r="O10" s="4">
        <v>0.60625000000000007</v>
      </c>
      <c r="P10" s="4">
        <v>0.70208333333333339</v>
      </c>
      <c r="Q10" s="4">
        <v>0.77708333333333324</v>
      </c>
    </row>
    <row r="11" spans="1:17" x14ac:dyDescent="0.35">
      <c r="A11" s="2">
        <v>44205</v>
      </c>
      <c r="B11" s="3">
        <v>7.9166666666666663E-2</v>
      </c>
      <c r="C11" s="3">
        <v>0.26805555555555555</v>
      </c>
      <c r="D11" s="20">
        <v>0.34722222222222227</v>
      </c>
      <c r="E11" s="20">
        <v>0.52847222222222223</v>
      </c>
      <c r="F11" s="20">
        <v>0.6069444444444444</v>
      </c>
      <c r="G11" s="20">
        <v>0.70277777777777783</v>
      </c>
      <c r="H11" s="3">
        <v>0.77777777777777779</v>
      </c>
      <c r="I11" s="5">
        <v>7.5000000000000067E-2</v>
      </c>
      <c r="J11" s="11"/>
      <c r="K11" s="2">
        <v>44205</v>
      </c>
      <c r="L11" s="4">
        <v>0.26805555555555555</v>
      </c>
      <c r="M11" s="4">
        <v>0.34722222222222227</v>
      </c>
      <c r="N11" s="4">
        <v>0.52847222222222223</v>
      </c>
      <c r="O11" s="4">
        <v>0.6069444444444444</v>
      </c>
      <c r="P11" s="4">
        <v>0.70277777777777783</v>
      </c>
      <c r="Q11" s="4">
        <v>0.77777777777777779</v>
      </c>
    </row>
    <row r="12" spans="1:17" x14ac:dyDescent="0.35">
      <c r="A12" s="2">
        <v>44206</v>
      </c>
      <c r="B12" s="3">
        <v>7.9166666666666663E-2</v>
      </c>
      <c r="C12" s="3">
        <v>0.26805555555555555</v>
      </c>
      <c r="D12" s="20">
        <v>0.34652777777777777</v>
      </c>
      <c r="E12" s="20">
        <v>0.52847222222222223</v>
      </c>
      <c r="F12" s="20">
        <v>0.60763888888888895</v>
      </c>
      <c r="G12" s="20">
        <v>0.70416666666666661</v>
      </c>
      <c r="H12" s="3">
        <v>0.77847222222222223</v>
      </c>
      <c r="I12" s="5">
        <v>7.5000000000000067E-2</v>
      </c>
      <c r="J12" s="11"/>
      <c r="K12" s="2">
        <v>44206</v>
      </c>
      <c r="L12" s="4">
        <v>0.26805555555555555</v>
      </c>
      <c r="M12" s="4">
        <v>0.34652777777777777</v>
      </c>
      <c r="N12" s="4">
        <v>0.52847222222222223</v>
      </c>
      <c r="O12" s="4">
        <v>0.60763888888888895</v>
      </c>
      <c r="P12" s="4">
        <v>0.70416666666666661</v>
      </c>
      <c r="Q12" s="4">
        <v>0.77847222222222223</v>
      </c>
    </row>
    <row r="13" spans="1:17" x14ac:dyDescent="0.35">
      <c r="A13" s="2">
        <v>44207</v>
      </c>
      <c r="B13" s="3">
        <v>7.9166666666666663E-2</v>
      </c>
      <c r="C13" s="3">
        <v>0.2673611111111111</v>
      </c>
      <c r="D13" s="20">
        <v>0.34652777777777777</v>
      </c>
      <c r="E13" s="20">
        <v>0.52916666666666667</v>
      </c>
      <c r="F13" s="20">
        <v>0.60833333333333328</v>
      </c>
      <c r="G13" s="20">
        <v>0.70486111111111116</v>
      </c>
      <c r="H13" s="3">
        <v>0.77916666666666667</v>
      </c>
      <c r="I13" s="5">
        <v>7.4305555555555625E-2</v>
      </c>
      <c r="J13" s="11"/>
      <c r="K13" s="2">
        <v>44207</v>
      </c>
      <c r="L13" s="4">
        <v>0.2673611111111111</v>
      </c>
      <c r="M13" s="4">
        <v>0.34652777777777777</v>
      </c>
      <c r="N13" s="4">
        <v>0.52916666666666667</v>
      </c>
      <c r="O13" s="4">
        <v>0.60833333333333328</v>
      </c>
      <c r="P13" s="4">
        <v>0.70486111111111116</v>
      </c>
      <c r="Q13" s="4">
        <v>0.77916666666666667</v>
      </c>
    </row>
    <row r="14" spans="1:17" x14ac:dyDescent="0.35">
      <c r="A14" s="2">
        <v>44208</v>
      </c>
      <c r="B14" s="3">
        <v>7.9166666666666663E-2</v>
      </c>
      <c r="C14" s="3">
        <v>0.2673611111111111</v>
      </c>
      <c r="D14" s="20">
        <v>0.34583333333333338</v>
      </c>
      <c r="E14" s="20">
        <v>0.52916666666666667</v>
      </c>
      <c r="F14" s="20">
        <v>0.60902777777777783</v>
      </c>
      <c r="G14" s="20">
        <v>0.7055555555555556</v>
      </c>
      <c r="H14" s="3">
        <v>0.77986111111111101</v>
      </c>
      <c r="I14" s="5">
        <v>7.4305555555555403E-2</v>
      </c>
      <c r="J14" s="11"/>
      <c r="K14" s="2">
        <v>44208</v>
      </c>
      <c r="L14" s="4">
        <v>0.2673611111111111</v>
      </c>
      <c r="M14" s="4">
        <v>0.34583333333333338</v>
      </c>
      <c r="N14" s="4">
        <v>0.52916666666666667</v>
      </c>
      <c r="O14" s="4">
        <v>0.60902777777777783</v>
      </c>
      <c r="P14" s="4">
        <v>0.7055555555555556</v>
      </c>
      <c r="Q14" s="4">
        <v>0.77986111111111101</v>
      </c>
    </row>
    <row r="15" spans="1:17" x14ac:dyDescent="0.35">
      <c r="A15" s="2">
        <v>44209</v>
      </c>
      <c r="B15" s="3">
        <v>7.8472222222222221E-2</v>
      </c>
      <c r="C15" s="3">
        <v>0.2673611111111111</v>
      </c>
      <c r="D15" s="20">
        <v>0.34583333333333338</v>
      </c>
      <c r="E15" s="20">
        <v>0.52986111111111112</v>
      </c>
      <c r="F15" s="20">
        <v>0.61041666666666672</v>
      </c>
      <c r="G15" s="20">
        <v>0.70694444444444438</v>
      </c>
      <c r="H15" s="3">
        <v>0.78055555555555556</v>
      </c>
      <c r="I15" s="5">
        <v>7.4305555555555514E-2</v>
      </c>
      <c r="J15" s="11"/>
      <c r="K15" s="2">
        <v>44209</v>
      </c>
      <c r="L15" s="4">
        <v>0.2673611111111111</v>
      </c>
      <c r="M15" s="4">
        <v>0.34583333333333338</v>
      </c>
      <c r="N15" s="4">
        <v>0.52986111111111112</v>
      </c>
      <c r="O15" s="4">
        <v>0.61041666666666672</v>
      </c>
      <c r="P15" s="4">
        <v>0.70694444444444438</v>
      </c>
      <c r="Q15" s="4">
        <v>0.78055555555555556</v>
      </c>
    </row>
    <row r="16" spans="1:17" x14ac:dyDescent="0.35">
      <c r="A16" s="2">
        <v>44210</v>
      </c>
      <c r="B16" s="3">
        <v>7.9166666666666663E-2</v>
      </c>
      <c r="C16" s="3">
        <v>0.26666666666666666</v>
      </c>
      <c r="D16" s="20">
        <v>0.34513888888888888</v>
      </c>
      <c r="E16" s="20">
        <v>0.52986111111111112</v>
      </c>
      <c r="F16" s="20">
        <v>0.61111111111111105</v>
      </c>
      <c r="G16" s="20">
        <v>0.70763888888888893</v>
      </c>
      <c r="H16" s="3">
        <v>0.78125</v>
      </c>
      <c r="I16" s="5">
        <v>7.4305555555555625E-2</v>
      </c>
      <c r="J16" s="11"/>
      <c r="K16" s="2">
        <v>44210</v>
      </c>
      <c r="L16" s="4">
        <v>0.26666666666666666</v>
      </c>
      <c r="M16" s="4">
        <v>0.34513888888888888</v>
      </c>
      <c r="N16" s="4">
        <v>0.52986111111111112</v>
      </c>
      <c r="O16" s="4">
        <v>0.61111111111111105</v>
      </c>
      <c r="P16" s="4">
        <v>0.70763888888888893</v>
      </c>
      <c r="Q16" s="4">
        <v>0.78125</v>
      </c>
    </row>
    <row r="17" spans="1:17" x14ac:dyDescent="0.35">
      <c r="A17" s="2">
        <v>44211</v>
      </c>
      <c r="B17" s="3">
        <v>7.8472222222222221E-2</v>
      </c>
      <c r="C17" s="3">
        <v>0.26666666666666666</v>
      </c>
      <c r="D17" s="20">
        <v>0.3444444444444445</v>
      </c>
      <c r="E17" s="20">
        <v>0.52986111111111112</v>
      </c>
      <c r="F17" s="20">
        <v>0.6118055555555556</v>
      </c>
      <c r="G17" s="20">
        <v>0.70833333333333337</v>
      </c>
      <c r="H17" s="3">
        <v>0.78263888888888899</v>
      </c>
      <c r="I17" s="5">
        <v>7.4305555555555403E-2</v>
      </c>
      <c r="J17" s="11"/>
      <c r="K17" s="2">
        <v>44211</v>
      </c>
      <c r="L17" s="4">
        <v>0.26666666666666666</v>
      </c>
      <c r="M17" s="4">
        <v>0.3444444444444445</v>
      </c>
      <c r="N17" s="4">
        <v>0.52986111111111112</v>
      </c>
      <c r="O17" s="4">
        <v>0.6118055555555556</v>
      </c>
      <c r="P17" s="4">
        <v>0.70833333333333337</v>
      </c>
      <c r="Q17" s="4">
        <v>0.78263888888888899</v>
      </c>
    </row>
    <row r="18" spans="1:17" x14ac:dyDescent="0.35">
      <c r="A18" s="2">
        <v>44212</v>
      </c>
      <c r="B18" s="3">
        <v>7.8472222222222221E-2</v>
      </c>
      <c r="C18" s="3">
        <v>0.26597222222222222</v>
      </c>
      <c r="D18" s="20">
        <v>0.34375</v>
      </c>
      <c r="E18" s="20">
        <v>0.53055555555555556</v>
      </c>
      <c r="F18" s="20">
        <v>0.61250000000000004</v>
      </c>
      <c r="G18" s="20">
        <v>0.70972222222222225</v>
      </c>
      <c r="H18" s="3">
        <v>0.78333333333333333</v>
      </c>
      <c r="I18" s="5">
        <v>7.4305555555555514E-2</v>
      </c>
      <c r="J18" s="11"/>
      <c r="K18" s="2">
        <v>44212</v>
      </c>
      <c r="L18" s="4">
        <v>0.26597222222222222</v>
      </c>
      <c r="M18" s="4">
        <v>0.34375</v>
      </c>
      <c r="N18" s="4">
        <v>0.53055555555555556</v>
      </c>
      <c r="O18" s="4">
        <v>0.61250000000000004</v>
      </c>
      <c r="P18" s="4">
        <v>0.70972222222222225</v>
      </c>
      <c r="Q18" s="4">
        <v>0.78333333333333333</v>
      </c>
    </row>
    <row r="19" spans="1:17" x14ac:dyDescent="0.35">
      <c r="A19" s="2">
        <v>44213</v>
      </c>
      <c r="B19" s="3">
        <v>7.7777777777777779E-2</v>
      </c>
      <c r="C19" s="3">
        <v>0.26597222222222222</v>
      </c>
      <c r="D19" s="20">
        <v>0.34375</v>
      </c>
      <c r="E19" s="20">
        <v>0.53055555555555556</v>
      </c>
      <c r="F19" s="20">
        <v>0.61319444444444449</v>
      </c>
      <c r="G19" s="20">
        <v>0.7104166666666667</v>
      </c>
      <c r="H19" s="3">
        <v>0.78402777777777777</v>
      </c>
      <c r="I19" s="5">
        <v>7.3611111111111183E-2</v>
      </c>
      <c r="J19" s="11"/>
      <c r="K19" s="2">
        <v>44213</v>
      </c>
      <c r="L19" s="4">
        <v>0.26597222222222222</v>
      </c>
      <c r="M19" s="4">
        <v>0.34375</v>
      </c>
      <c r="N19" s="4">
        <v>0.53055555555555556</v>
      </c>
      <c r="O19" s="4">
        <v>0.61319444444444449</v>
      </c>
      <c r="P19" s="4">
        <v>0.7104166666666667</v>
      </c>
      <c r="Q19" s="4">
        <v>0.78402777777777777</v>
      </c>
    </row>
    <row r="20" spans="1:17" x14ac:dyDescent="0.35">
      <c r="A20" s="2">
        <v>44214</v>
      </c>
      <c r="B20" s="3">
        <v>7.8472222222222221E-2</v>
      </c>
      <c r="C20" s="3">
        <v>0.26527777777777778</v>
      </c>
      <c r="D20" s="20">
        <v>0.3430555555555555</v>
      </c>
      <c r="E20" s="20">
        <v>0.53055555555555556</v>
      </c>
      <c r="F20" s="20">
        <v>0.61458333333333337</v>
      </c>
      <c r="G20" s="20">
        <v>0.71180555555555547</v>
      </c>
      <c r="H20" s="3">
        <v>0.78472222222222221</v>
      </c>
      <c r="I20" s="5">
        <v>7.3611111111111072E-2</v>
      </c>
      <c r="J20" s="11"/>
      <c r="K20" s="2">
        <v>44214</v>
      </c>
      <c r="L20" s="4">
        <v>0.26527777777777778</v>
      </c>
      <c r="M20" s="4">
        <v>0.3430555555555555</v>
      </c>
      <c r="N20" s="4">
        <v>0.53055555555555556</v>
      </c>
      <c r="O20" s="4">
        <v>0.61458333333333337</v>
      </c>
      <c r="P20" s="4">
        <v>0.71180555555555547</v>
      </c>
      <c r="Q20" s="4">
        <v>0.78472222222222221</v>
      </c>
    </row>
    <row r="21" spans="1:17" x14ac:dyDescent="0.35">
      <c r="A21" s="2">
        <v>44215</v>
      </c>
      <c r="B21" s="3">
        <v>7.7777777777777779E-2</v>
      </c>
      <c r="C21" s="3">
        <v>0.26527777777777778</v>
      </c>
      <c r="D21" s="20">
        <v>0.34236111111111112</v>
      </c>
      <c r="E21" s="20">
        <v>0.53125</v>
      </c>
      <c r="F21" s="20">
        <v>0.61527777777777781</v>
      </c>
      <c r="G21" s="20">
        <v>0.71250000000000002</v>
      </c>
      <c r="H21" s="3">
        <v>0.78541666666666676</v>
      </c>
      <c r="I21" s="5">
        <v>7.3611111111111072E-2</v>
      </c>
      <c r="J21" s="11"/>
      <c r="K21" s="2">
        <v>44215</v>
      </c>
      <c r="L21" s="4">
        <v>0.26527777777777778</v>
      </c>
      <c r="M21" s="4">
        <v>0.34236111111111112</v>
      </c>
      <c r="N21" s="4">
        <v>0.53125</v>
      </c>
      <c r="O21" s="4">
        <v>0.61527777777777781</v>
      </c>
      <c r="P21" s="4">
        <v>0.71250000000000002</v>
      </c>
      <c r="Q21" s="4">
        <v>0.78541666666666676</v>
      </c>
    </row>
    <row r="22" spans="1:17" x14ac:dyDescent="0.35">
      <c r="A22" s="2">
        <v>44216</v>
      </c>
      <c r="B22" s="3">
        <v>7.7777777777777779E-2</v>
      </c>
      <c r="C22" s="3">
        <v>0.26458333333333334</v>
      </c>
      <c r="D22" s="20">
        <v>0.34166666666666662</v>
      </c>
      <c r="E22" s="20">
        <v>0.53125</v>
      </c>
      <c r="F22" s="20">
        <v>0.61597222222222225</v>
      </c>
      <c r="G22" s="20">
        <v>0.71388888888888891</v>
      </c>
      <c r="H22" s="3">
        <v>0.78680555555555554</v>
      </c>
      <c r="I22" s="5">
        <v>7.3611111111111183E-2</v>
      </c>
      <c r="J22" s="11"/>
      <c r="K22" s="2">
        <v>44216</v>
      </c>
      <c r="L22" s="4">
        <v>0.26458333333333334</v>
      </c>
      <c r="M22" s="4">
        <v>0.34166666666666662</v>
      </c>
      <c r="N22" s="4">
        <v>0.53125</v>
      </c>
      <c r="O22" s="4">
        <v>0.61597222222222225</v>
      </c>
      <c r="P22" s="4">
        <v>0.71388888888888891</v>
      </c>
      <c r="Q22" s="4">
        <v>0.78680555555555554</v>
      </c>
    </row>
    <row r="23" spans="1:17" x14ac:dyDescent="0.35">
      <c r="A23" s="2">
        <v>44217</v>
      </c>
      <c r="B23" s="3">
        <v>7.7777777777777779E-2</v>
      </c>
      <c r="C23" s="3">
        <v>0.2638888888888889</v>
      </c>
      <c r="D23" s="20">
        <v>0.34097222222222223</v>
      </c>
      <c r="E23" s="20">
        <v>0.53125</v>
      </c>
      <c r="F23" s="20">
        <v>0.6166666666666667</v>
      </c>
      <c r="G23" s="20">
        <v>0.71458333333333324</v>
      </c>
      <c r="H23" s="3">
        <v>0.78749999999999998</v>
      </c>
      <c r="I23" s="5">
        <v>7.2916666666666741E-2</v>
      </c>
      <c r="J23" s="11"/>
      <c r="K23" s="2">
        <v>44217</v>
      </c>
      <c r="L23" s="4">
        <v>0.2638888888888889</v>
      </c>
      <c r="M23" s="4">
        <v>0.34097222222222223</v>
      </c>
      <c r="N23" s="4">
        <v>0.53125</v>
      </c>
      <c r="O23" s="4">
        <v>0.6166666666666667</v>
      </c>
      <c r="P23" s="4">
        <v>0.71458333333333324</v>
      </c>
      <c r="Q23" s="4">
        <v>0.78749999999999998</v>
      </c>
    </row>
    <row r="24" spans="1:17" x14ac:dyDescent="0.35">
      <c r="A24" s="2">
        <v>44218</v>
      </c>
      <c r="B24" s="3">
        <v>7.7083333333333337E-2</v>
      </c>
      <c r="C24" s="3">
        <v>0.2638888888888889</v>
      </c>
      <c r="D24" s="20">
        <v>0.34027777777777773</v>
      </c>
      <c r="E24" s="20">
        <v>0.53125</v>
      </c>
      <c r="F24" s="20">
        <v>0.61805555555555558</v>
      </c>
      <c r="G24" s="20">
        <v>0.71597222222222223</v>
      </c>
      <c r="H24" s="3">
        <v>0.78819444444444453</v>
      </c>
      <c r="I24" s="5">
        <v>7.291666666666663E-2</v>
      </c>
      <c r="J24" s="11"/>
      <c r="K24" s="2">
        <v>44218</v>
      </c>
      <c r="L24" s="4">
        <v>0.2638888888888889</v>
      </c>
      <c r="M24" s="4">
        <v>0.34027777777777773</v>
      </c>
      <c r="N24" s="4">
        <v>0.53125</v>
      </c>
      <c r="O24" s="4">
        <v>0.61805555555555558</v>
      </c>
      <c r="P24" s="4">
        <v>0.71597222222222223</v>
      </c>
      <c r="Q24" s="4">
        <v>0.78819444444444453</v>
      </c>
    </row>
    <row r="25" spans="1:17" x14ac:dyDescent="0.35">
      <c r="A25" s="2">
        <v>44219</v>
      </c>
      <c r="B25" s="3">
        <v>7.7083333333333337E-2</v>
      </c>
      <c r="C25" s="3">
        <v>0.26319444444444445</v>
      </c>
      <c r="D25" s="20">
        <v>0.33958333333333335</v>
      </c>
      <c r="E25" s="20">
        <v>0.53194444444444444</v>
      </c>
      <c r="F25" s="20">
        <v>0.61875000000000002</v>
      </c>
      <c r="G25" s="20">
        <v>0.71666666666666667</v>
      </c>
      <c r="H25" s="3">
        <v>0.78888888888888886</v>
      </c>
      <c r="I25" s="5">
        <v>7.291666666666663E-2</v>
      </c>
      <c r="J25" s="11"/>
      <c r="K25" s="2">
        <v>44219</v>
      </c>
      <c r="L25" s="4">
        <v>0.26319444444444445</v>
      </c>
      <c r="M25" s="4">
        <v>0.33958333333333335</v>
      </c>
      <c r="N25" s="4">
        <v>0.53194444444444444</v>
      </c>
      <c r="O25" s="4">
        <v>0.61875000000000002</v>
      </c>
      <c r="P25" s="4">
        <v>0.71666666666666667</v>
      </c>
      <c r="Q25" s="4">
        <v>0.78888888888888886</v>
      </c>
    </row>
    <row r="26" spans="1:17" x14ac:dyDescent="0.35">
      <c r="A26" s="2">
        <v>44220</v>
      </c>
      <c r="B26" s="3">
        <v>7.7083333333333337E-2</v>
      </c>
      <c r="C26" s="3">
        <v>0.26250000000000001</v>
      </c>
      <c r="D26" s="20">
        <v>0.33888888888888885</v>
      </c>
      <c r="E26" s="20">
        <v>0.53194444444444444</v>
      </c>
      <c r="F26" s="20">
        <v>0.61944444444444446</v>
      </c>
      <c r="G26" s="20">
        <v>0.71805555555555556</v>
      </c>
      <c r="H26" s="3">
        <v>0.79027777777777775</v>
      </c>
      <c r="I26" s="5">
        <v>7.2916666666666741E-2</v>
      </c>
      <c r="J26" s="11"/>
      <c r="K26" s="2">
        <v>44220</v>
      </c>
      <c r="L26" s="4">
        <v>0.26250000000000001</v>
      </c>
      <c r="M26" s="4">
        <v>0.33888888888888885</v>
      </c>
      <c r="N26" s="4">
        <v>0.53194444444444444</v>
      </c>
      <c r="O26" s="4">
        <v>0.61944444444444446</v>
      </c>
      <c r="P26" s="4">
        <v>0.71805555555555556</v>
      </c>
      <c r="Q26" s="4">
        <v>0.79027777777777775</v>
      </c>
    </row>
    <row r="27" spans="1:17" x14ac:dyDescent="0.35">
      <c r="A27" s="2">
        <v>44221</v>
      </c>
      <c r="B27" s="3">
        <v>7.7083333333333337E-2</v>
      </c>
      <c r="C27" s="3">
        <v>0.26180555555555557</v>
      </c>
      <c r="D27" s="20">
        <v>0.33819444444444446</v>
      </c>
      <c r="E27" s="20">
        <v>0.53194444444444444</v>
      </c>
      <c r="F27" s="20">
        <v>0.62013888888888891</v>
      </c>
      <c r="G27" s="20">
        <v>0.71875</v>
      </c>
      <c r="H27" s="3">
        <v>0.7909722222222223</v>
      </c>
      <c r="I27" s="5">
        <v>7.2222222222222077E-2</v>
      </c>
      <c r="J27" s="11"/>
      <c r="K27" s="2">
        <v>44221</v>
      </c>
      <c r="L27" s="4">
        <v>0.26180555555555557</v>
      </c>
      <c r="M27" s="4">
        <v>0.33819444444444446</v>
      </c>
      <c r="N27" s="4">
        <v>0.53194444444444444</v>
      </c>
      <c r="O27" s="4">
        <v>0.62013888888888891</v>
      </c>
      <c r="P27" s="4">
        <v>0.71875</v>
      </c>
      <c r="Q27" s="4">
        <v>0.7909722222222223</v>
      </c>
    </row>
    <row r="28" spans="1:17" x14ac:dyDescent="0.35">
      <c r="A28" s="2">
        <v>44222</v>
      </c>
      <c r="B28" s="3">
        <v>7.7083333333333337E-2</v>
      </c>
      <c r="C28" s="3">
        <v>0.26111111111111113</v>
      </c>
      <c r="D28" s="20">
        <v>0.33749999999999997</v>
      </c>
      <c r="E28" s="20">
        <v>0.53194444444444444</v>
      </c>
      <c r="F28" s="20">
        <v>0.62152777777777779</v>
      </c>
      <c r="G28" s="20">
        <v>0.72013888888888899</v>
      </c>
      <c r="H28" s="3">
        <v>0.79166666666666663</v>
      </c>
      <c r="I28" s="5">
        <v>7.2222222222222299E-2</v>
      </c>
      <c r="J28" s="11"/>
      <c r="K28" s="2">
        <v>44222</v>
      </c>
      <c r="L28" s="4">
        <v>0.26111111111111113</v>
      </c>
      <c r="M28" s="4">
        <v>0.33749999999999997</v>
      </c>
      <c r="N28" s="4">
        <v>0.53194444444444444</v>
      </c>
      <c r="O28" s="4">
        <v>0.62152777777777779</v>
      </c>
      <c r="P28" s="4">
        <v>0.72013888888888899</v>
      </c>
      <c r="Q28" s="4">
        <v>0.79166666666666663</v>
      </c>
    </row>
    <row r="29" spans="1:17" x14ac:dyDescent="0.35">
      <c r="A29" s="2">
        <v>44223</v>
      </c>
      <c r="B29" s="3">
        <v>7.638888888888884E-2</v>
      </c>
      <c r="C29" s="3">
        <v>0.26041666666666669</v>
      </c>
      <c r="D29" s="20">
        <v>0.33680555555555558</v>
      </c>
      <c r="E29" s="20">
        <v>0.53263888888888888</v>
      </c>
      <c r="F29" s="20">
        <v>0.62222222222222223</v>
      </c>
      <c r="G29" s="20">
        <v>0.72083333333333333</v>
      </c>
      <c r="H29" s="3">
        <v>0.79305555555555562</v>
      </c>
      <c r="I29" s="5">
        <v>7.2222222222222299E-2</v>
      </c>
      <c r="J29" s="11"/>
      <c r="K29" s="2">
        <v>44223</v>
      </c>
      <c r="L29" s="4">
        <v>0.26041666666666669</v>
      </c>
      <c r="M29" s="4">
        <v>0.33680555555555558</v>
      </c>
      <c r="N29" s="4">
        <v>0.53263888888888888</v>
      </c>
      <c r="O29" s="4">
        <v>0.62222222222222223</v>
      </c>
      <c r="P29" s="4">
        <v>0.72083333333333333</v>
      </c>
      <c r="Q29" s="4">
        <v>0.79305555555555562</v>
      </c>
    </row>
    <row r="30" spans="1:17" x14ac:dyDescent="0.35">
      <c r="A30" s="2">
        <v>44224</v>
      </c>
      <c r="B30" s="3">
        <v>7.6388888888888951E-2</v>
      </c>
      <c r="C30" s="3">
        <v>0.25972222222222224</v>
      </c>
      <c r="D30" s="20">
        <v>0.33611111111111108</v>
      </c>
      <c r="E30" s="20">
        <v>0.53263888888888888</v>
      </c>
      <c r="F30" s="20">
        <v>0.62291666666666667</v>
      </c>
      <c r="G30" s="20">
        <v>0.72222222222222221</v>
      </c>
      <c r="H30" s="3">
        <v>0.79375000000000007</v>
      </c>
      <c r="I30" s="5">
        <v>7.2222222222222188E-2</v>
      </c>
      <c r="J30" s="11"/>
      <c r="K30" s="2">
        <v>44224</v>
      </c>
      <c r="L30" s="4">
        <v>0.25972222222222224</v>
      </c>
      <c r="M30" s="4">
        <v>0.33611111111111108</v>
      </c>
      <c r="N30" s="4">
        <v>0.53263888888888888</v>
      </c>
      <c r="O30" s="4">
        <v>0.62291666666666667</v>
      </c>
      <c r="P30" s="4">
        <v>0.72222222222222221</v>
      </c>
      <c r="Q30" s="4">
        <v>0.79375000000000007</v>
      </c>
    </row>
    <row r="31" spans="1:17" x14ac:dyDescent="0.35">
      <c r="A31" s="2">
        <v>44225</v>
      </c>
      <c r="B31" s="3">
        <v>7.6388888888888895E-2</v>
      </c>
      <c r="C31" s="3">
        <v>0.2590277777777778</v>
      </c>
      <c r="D31" s="20">
        <v>0.3347222222222222</v>
      </c>
      <c r="E31" s="20">
        <v>0.53263888888888888</v>
      </c>
      <c r="F31" s="20">
        <v>0.62430555555555556</v>
      </c>
      <c r="G31" s="20">
        <v>0.72361111111111109</v>
      </c>
      <c r="H31" s="3">
        <v>0.7944444444444444</v>
      </c>
      <c r="I31" s="5">
        <v>7.2222222222222299E-2</v>
      </c>
      <c r="J31" s="11"/>
      <c r="K31" s="2">
        <v>44225</v>
      </c>
      <c r="L31" s="4">
        <v>0.2590277777777778</v>
      </c>
      <c r="M31" s="4">
        <v>0.3347222222222222</v>
      </c>
      <c r="N31" s="4">
        <v>0.53263888888888888</v>
      </c>
      <c r="O31" s="4">
        <v>0.62430555555555556</v>
      </c>
      <c r="P31" s="4">
        <v>0.72361111111111109</v>
      </c>
      <c r="Q31" s="4">
        <v>0.7944444444444444</v>
      </c>
    </row>
    <row r="32" spans="1:17" x14ac:dyDescent="0.35">
      <c r="A32" s="2">
        <v>44226</v>
      </c>
      <c r="B32" s="3">
        <v>7.6388888888888951E-2</v>
      </c>
      <c r="C32" s="3">
        <v>0.25833333333333336</v>
      </c>
      <c r="D32" s="20">
        <v>0.33402777777777781</v>
      </c>
      <c r="E32" s="20">
        <v>0.53263888888888888</v>
      </c>
      <c r="F32" s="20">
        <v>0.625</v>
      </c>
      <c r="G32" s="20">
        <v>0.72430555555555554</v>
      </c>
      <c r="H32" s="3">
        <v>0.79583333333333339</v>
      </c>
      <c r="I32" s="5">
        <v>7.1527777777777746E-2</v>
      </c>
      <c r="J32" s="11"/>
      <c r="K32" s="2">
        <v>44226</v>
      </c>
      <c r="L32" s="4">
        <v>0.25833333333333336</v>
      </c>
      <c r="M32" s="4">
        <v>0.33402777777777781</v>
      </c>
      <c r="N32" s="4">
        <v>0.53263888888888888</v>
      </c>
      <c r="O32" s="4">
        <v>0.625</v>
      </c>
      <c r="P32" s="4">
        <v>0.72430555555555554</v>
      </c>
      <c r="Q32" s="4">
        <v>0.79583333333333339</v>
      </c>
    </row>
    <row r="33" spans="1:17" x14ac:dyDescent="0.35">
      <c r="A33" s="2">
        <v>44227</v>
      </c>
      <c r="B33" s="3">
        <v>7.5694444444444509E-2</v>
      </c>
      <c r="C33" s="3">
        <v>0.25763888888888892</v>
      </c>
      <c r="D33" s="20">
        <v>0.33333333333333331</v>
      </c>
      <c r="E33" s="20">
        <v>0.53263888888888888</v>
      </c>
      <c r="F33" s="20">
        <v>0.62569444444444444</v>
      </c>
      <c r="G33" s="20">
        <v>0.72569444444444453</v>
      </c>
      <c r="H33" s="3">
        <v>0.79652777777777783</v>
      </c>
      <c r="I33" s="5">
        <v>7.1527777777777857E-2</v>
      </c>
      <c r="J33" s="11"/>
      <c r="K33" s="2">
        <v>44227</v>
      </c>
      <c r="L33" s="4">
        <v>0.25763888888888892</v>
      </c>
      <c r="M33" s="4">
        <v>0.33333333333333331</v>
      </c>
      <c r="N33" s="4">
        <v>0.53263888888888888</v>
      </c>
      <c r="O33" s="4">
        <v>0.62569444444444444</v>
      </c>
      <c r="P33" s="4">
        <v>0.72569444444444453</v>
      </c>
      <c r="Q33" s="4">
        <v>0.79652777777777783</v>
      </c>
    </row>
    <row r="34" spans="1:17" x14ac:dyDescent="0.35">
      <c r="A34" s="2">
        <v>44228</v>
      </c>
      <c r="B34" s="3">
        <v>7.5694444444444453E-2</v>
      </c>
      <c r="C34" s="3">
        <v>0.25694444444444448</v>
      </c>
      <c r="D34" s="20">
        <v>0.33263888888888887</v>
      </c>
      <c r="E34" s="20">
        <v>0.53263888888888888</v>
      </c>
      <c r="F34" s="20">
        <v>0.62708333333333333</v>
      </c>
      <c r="G34" s="20">
        <v>0.72638888888888886</v>
      </c>
      <c r="H34" s="3">
        <v>0.79791666666666661</v>
      </c>
      <c r="I34" s="5">
        <v>7.1527777777777746E-2</v>
      </c>
      <c r="J34" s="11"/>
      <c r="K34" s="2">
        <v>44228</v>
      </c>
      <c r="L34" s="4">
        <v>0.25694444444444448</v>
      </c>
      <c r="M34" s="4">
        <v>0.33263888888888887</v>
      </c>
      <c r="N34" s="4">
        <v>0.53263888888888888</v>
      </c>
      <c r="O34" s="4">
        <v>0.62708333333333333</v>
      </c>
      <c r="P34" s="4">
        <v>0.72638888888888886</v>
      </c>
      <c r="Q34" s="4">
        <v>0.79791666666666661</v>
      </c>
    </row>
    <row r="35" spans="1:17" x14ac:dyDescent="0.35">
      <c r="A35" s="2">
        <v>44229</v>
      </c>
      <c r="B35" s="3">
        <v>7.5694444444444509E-2</v>
      </c>
      <c r="C35" s="3">
        <v>0.25625000000000003</v>
      </c>
      <c r="D35" s="20">
        <v>0.33124999999999999</v>
      </c>
      <c r="E35" s="20">
        <v>0.53333333333333333</v>
      </c>
      <c r="F35" s="20">
        <v>0.62777777777777777</v>
      </c>
      <c r="G35" s="20">
        <v>0.72777777777777775</v>
      </c>
      <c r="H35" s="3">
        <v>0.79861111111111116</v>
      </c>
      <c r="I35" s="5">
        <v>7.0833333333333304E-2</v>
      </c>
      <c r="J35" s="11"/>
      <c r="K35" s="2">
        <v>44229</v>
      </c>
      <c r="L35" s="4">
        <v>0.25625000000000003</v>
      </c>
      <c r="M35" s="4">
        <v>0.33124999999999999</v>
      </c>
      <c r="N35" s="4">
        <v>0.53333333333333333</v>
      </c>
      <c r="O35" s="4">
        <v>0.62777777777777777</v>
      </c>
      <c r="P35" s="4">
        <v>0.72777777777777775</v>
      </c>
      <c r="Q35" s="4">
        <v>0.79861111111111116</v>
      </c>
    </row>
    <row r="36" spans="1:17" x14ac:dyDescent="0.35">
      <c r="A36" s="2">
        <v>44230</v>
      </c>
      <c r="B36" s="3">
        <v>7.5000000000000067E-2</v>
      </c>
      <c r="C36" s="3">
        <v>0.25555555555555559</v>
      </c>
      <c r="D36" s="20">
        <v>0.33055555555555555</v>
      </c>
      <c r="E36" s="20">
        <v>0.53333333333333333</v>
      </c>
      <c r="F36" s="20">
        <v>0.62847222222222221</v>
      </c>
      <c r="G36" s="20">
        <v>0.72916666666666663</v>
      </c>
      <c r="H36" s="3">
        <v>0.7993055555555556</v>
      </c>
      <c r="I36" s="5">
        <v>7.0833333333333304E-2</v>
      </c>
      <c r="J36" s="11"/>
      <c r="K36" s="2">
        <v>44230</v>
      </c>
      <c r="L36" s="4">
        <v>0.25555555555555559</v>
      </c>
      <c r="M36" s="4">
        <v>0.33055555555555555</v>
      </c>
      <c r="N36" s="4">
        <v>0.53333333333333333</v>
      </c>
      <c r="O36" s="4">
        <v>0.62847222222222221</v>
      </c>
      <c r="P36" s="4">
        <v>0.72916666666666663</v>
      </c>
      <c r="Q36" s="4">
        <v>0.7993055555555556</v>
      </c>
    </row>
    <row r="37" spans="1:17" x14ac:dyDescent="0.35">
      <c r="A37" s="2">
        <v>44231</v>
      </c>
      <c r="B37" s="3">
        <v>7.5000000000000011E-2</v>
      </c>
      <c r="C37" s="3">
        <v>0.25486111111111109</v>
      </c>
      <c r="D37" s="20">
        <v>0.32916666666666666</v>
      </c>
      <c r="E37" s="20">
        <v>0.53333333333333333</v>
      </c>
      <c r="F37" s="20">
        <v>0.62986111111111109</v>
      </c>
      <c r="G37" s="20">
        <v>0.72986111111111107</v>
      </c>
      <c r="H37" s="3">
        <v>0.80069444444444438</v>
      </c>
      <c r="I37" s="5">
        <v>7.0833333333333304E-2</v>
      </c>
      <c r="J37" s="11"/>
      <c r="K37" s="2">
        <v>44231</v>
      </c>
      <c r="L37" s="4">
        <v>0.25486111111111109</v>
      </c>
      <c r="M37" s="4">
        <v>0.32916666666666666</v>
      </c>
      <c r="N37" s="4">
        <v>0.53333333333333333</v>
      </c>
      <c r="O37" s="4">
        <v>0.62986111111111109</v>
      </c>
      <c r="P37" s="4">
        <v>0.72986111111111107</v>
      </c>
      <c r="Q37" s="4">
        <v>0.80069444444444438</v>
      </c>
    </row>
    <row r="38" spans="1:17" x14ac:dyDescent="0.35">
      <c r="A38" s="2">
        <v>44232</v>
      </c>
      <c r="B38" s="3">
        <v>7.5000000000000011E-2</v>
      </c>
      <c r="C38" s="3">
        <v>0.25416666666666665</v>
      </c>
      <c r="D38" s="20">
        <v>0.32847222222222222</v>
      </c>
      <c r="E38" s="20">
        <v>0.53333333333333333</v>
      </c>
      <c r="F38" s="20">
        <v>0.63055555555555554</v>
      </c>
      <c r="G38" s="20">
        <v>0.73125000000000007</v>
      </c>
      <c r="H38" s="3">
        <v>0.80138888888888893</v>
      </c>
      <c r="I38" s="5">
        <v>7.0833333333333526E-2</v>
      </c>
      <c r="J38" s="11"/>
      <c r="K38" s="2">
        <v>44232</v>
      </c>
      <c r="L38" s="4">
        <v>0.25416666666666665</v>
      </c>
      <c r="M38" s="4">
        <v>0.32847222222222222</v>
      </c>
      <c r="N38" s="4">
        <v>0.53333333333333333</v>
      </c>
      <c r="O38" s="4">
        <v>0.63055555555555554</v>
      </c>
      <c r="P38" s="4">
        <v>0.73125000000000007</v>
      </c>
      <c r="Q38" s="4">
        <v>0.80138888888888893</v>
      </c>
    </row>
    <row r="39" spans="1:17" x14ac:dyDescent="0.35">
      <c r="A39" s="2">
        <v>44233</v>
      </c>
      <c r="B39" s="3">
        <v>7.4999999999999956E-2</v>
      </c>
      <c r="C39" s="3">
        <v>0.25277777777777777</v>
      </c>
      <c r="D39" s="20">
        <v>0.32708333333333334</v>
      </c>
      <c r="E39" s="20">
        <v>0.53333333333333333</v>
      </c>
      <c r="F39" s="20">
        <v>0.63124999999999998</v>
      </c>
      <c r="G39" s="20">
        <v>0.73263888888888884</v>
      </c>
      <c r="H39" s="3">
        <v>0.8027777777777777</v>
      </c>
      <c r="I39" s="5">
        <v>7.0138888888888862E-2</v>
      </c>
      <c r="J39" s="11"/>
      <c r="K39" s="2">
        <v>44233</v>
      </c>
      <c r="L39" s="4">
        <v>0.25277777777777777</v>
      </c>
      <c r="M39" s="4">
        <v>0.32708333333333334</v>
      </c>
      <c r="N39" s="4">
        <v>0.53333333333333333</v>
      </c>
      <c r="O39" s="4">
        <v>0.63124999999999998</v>
      </c>
      <c r="P39" s="4">
        <v>0.73263888888888884</v>
      </c>
      <c r="Q39" s="4">
        <v>0.8027777777777777</v>
      </c>
    </row>
    <row r="40" spans="1:17" x14ac:dyDescent="0.35">
      <c r="A40" s="2">
        <v>44234</v>
      </c>
      <c r="B40" s="3">
        <v>7.4305555555555514E-2</v>
      </c>
      <c r="C40" s="3">
        <v>0.25208333333333333</v>
      </c>
      <c r="D40" s="20">
        <v>0.3263888888888889</v>
      </c>
      <c r="E40" s="20">
        <v>0.53333333333333333</v>
      </c>
      <c r="F40" s="20">
        <v>0.63263888888888886</v>
      </c>
      <c r="G40" s="20">
        <v>0.73333333333333339</v>
      </c>
      <c r="H40" s="3">
        <v>0.80347222222222225</v>
      </c>
      <c r="I40" s="5">
        <v>7.0833333333333304E-2</v>
      </c>
      <c r="J40" s="11"/>
      <c r="K40" s="2">
        <v>44234</v>
      </c>
      <c r="L40" s="4">
        <v>0.25208333333333333</v>
      </c>
      <c r="M40" s="4">
        <v>0.3263888888888889</v>
      </c>
      <c r="N40" s="4">
        <v>0.53333333333333333</v>
      </c>
      <c r="O40" s="4">
        <v>0.63263888888888886</v>
      </c>
      <c r="P40" s="4">
        <v>0.73333333333333339</v>
      </c>
      <c r="Q40" s="4">
        <v>0.80347222222222225</v>
      </c>
    </row>
    <row r="41" spans="1:17" x14ac:dyDescent="0.35">
      <c r="A41" s="2">
        <v>44235</v>
      </c>
      <c r="B41" s="3">
        <v>7.5000000000000011E-2</v>
      </c>
      <c r="C41" s="3">
        <v>0.25138888888888888</v>
      </c>
      <c r="D41" s="20">
        <v>0.32500000000000001</v>
      </c>
      <c r="E41" s="20">
        <v>0.53333333333333333</v>
      </c>
      <c r="F41" s="20">
        <v>0.63333333333333341</v>
      </c>
      <c r="G41" s="20">
        <v>0.73472222222222217</v>
      </c>
      <c r="H41" s="3">
        <v>0.80486111111111114</v>
      </c>
      <c r="I41" s="5">
        <v>7.0138888888888973E-2</v>
      </c>
      <c r="J41" s="11"/>
      <c r="K41" s="2">
        <v>44235</v>
      </c>
      <c r="L41" s="4">
        <v>0.25138888888888888</v>
      </c>
      <c r="M41" s="4">
        <v>0.32500000000000001</v>
      </c>
      <c r="N41" s="4">
        <v>0.53333333333333333</v>
      </c>
      <c r="O41" s="4">
        <v>0.63333333333333341</v>
      </c>
      <c r="P41" s="4">
        <v>0.73472222222222217</v>
      </c>
      <c r="Q41" s="4">
        <v>0.80486111111111114</v>
      </c>
    </row>
    <row r="42" spans="1:17" x14ac:dyDescent="0.35">
      <c r="A42" s="2">
        <v>44236</v>
      </c>
      <c r="B42" s="3">
        <v>7.4305555555555569E-2</v>
      </c>
      <c r="C42" s="3">
        <v>0.25</v>
      </c>
      <c r="D42" s="20">
        <v>0.32430555555555557</v>
      </c>
      <c r="E42" s="20">
        <v>0.53333333333333333</v>
      </c>
      <c r="F42" s="20">
        <v>0.63402777777777775</v>
      </c>
      <c r="G42" s="20">
        <v>0.73611111111111116</v>
      </c>
      <c r="H42" s="3">
        <v>0.80555555555555547</v>
      </c>
      <c r="I42" s="5">
        <v>7.0138888888888862E-2</v>
      </c>
      <c r="J42" s="11"/>
      <c r="K42" s="2">
        <v>44236</v>
      </c>
      <c r="L42" s="4">
        <v>0.25</v>
      </c>
      <c r="M42" s="4">
        <v>0.32430555555555557</v>
      </c>
      <c r="N42" s="4">
        <v>0.53333333333333333</v>
      </c>
      <c r="O42" s="4">
        <v>0.63402777777777775</v>
      </c>
      <c r="P42" s="4">
        <v>0.73611111111111116</v>
      </c>
      <c r="Q42" s="4">
        <v>0.80555555555555547</v>
      </c>
    </row>
    <row r="43" spans="1:17" x14ac:dyDescent="0.35">
      <c r="A43" s="2">
        <v>44237</v>
      </c>
      <c r="B43" s="3">
        <v>7.3611111111111127E-2</v>
      </c>
      <c r="C43" s="3">
        <v>0.24930555555555556</v>
      </c>
      <c r="D43" s="20">
        <v>0.32291666666666669</v>
      </c>
      <c r="E43" s="20">
        <v>0.53333333333333333</v>
      </c>
      <c r="F43" s="20">
        <v>0.63541666666666663</v>
      </c>
      <c r="G43" s="20">
        <v>0.7368055555555556</v>
      </c>
      <c r="H43" s="3">
        <v>0.80625000000000002</v>
      </c>
      <c r="I43" s="5">
        <v>7.0138888888888751E-2</v>
      </c>
      <c r="J43" s="11"/>
      <c r="K43" s="2">
        <v>44237</v>
      </c>
      <c r="L43" s="4">
        <v>0.24930555555555556</v>
      </c>
      <c r="M43" s="4">
        <v>0.32291666666666669</v>
      </c>
      <c r="N43" s="4">
        <v>0.53333333333333333</v>
      </c>
      <c r="O43" s="4">
        <v>0.63541666666666663</v>
      </c>
      <c r="P43" s="4">
        <v>0.7368055555555556</v>
      </c>
      <c r="Q43" s="4">
        <v>0.80625000000000002</v>
      </c>
    </row>
    <row r="44" spans="1:17" x14ac:dyDescent="0.35">
      <c r="A44" s="2">
        <v>44238</v>
      </c>
      <c r="B44" s="3">
        <v>7.4305555555555514E-2</v>
      </c>
      <c r="C44" s="3">
        <v>0.24791666666666667</v>
      </c>
      <c r="D44" s="20">
        <v>0.32222222222222224</v>
      </c>
      <c r="E44" s="20">
        <v>0.53333333333333333</v>
      </c>
      <c r="F44" s="20">
        <v>0.63611111111111118</v>
      </c>
      <c r="G44" s="20">
        <v>0.73819444444444438</v>
      </c>
      <c r="H44" s="3">
        <v>0.80763888888888891</v>
      </c>
      <c r="I44" s="5">
        <v>7.0138888888888862E-2</v>
      </c>
      <c r="J44" s="11"/>
      <c r="K44" s="2">
        <v>44238</v>
      </c>
      <c r="L44" s="4">
        <v>0.24791666666666667</v>
      </c>
      <c r="M44" s="4">
        <v>0.32222222222222224</v>
      </c>
      <c r="N44" s="4">
        <v>0.53333333333333333</v>
      </c>
      <c r="O44" s="4">
        <v>0.63611111111111118</v>
      </c>
      <c r="P44" s="4">
        <v>0.73819444444444438</v>
      </c>
      <c r="Q44" s="4">
        <v>0.80763888888888891</v>
      </c>
    </row>
    <row r="45" spans="1:17" x14ac:dyDescent="0.35">
      <c r="A45" s="2">
        <v>44239</v>
      </c>
      <c r="B45" s="3">
        <v>7.3611111111111072E-2</v>
      </c>
      <c r="C45" s="3">
        <v>0.24722222222222223</v>
      </c>
      <c r="D45" s="20">
        <v>0.32083333333333336</v>
      </c>
      <c r="E45" s="20">
        <v>0.53333333333333333</v>
      </c>
      <c r="F45" s="20">
        <v>0.63680555555555551</v>
      </c>
      <c r="G45" s="20">
        <v>0.73888888888888893</v>
      </c>
      <c r="H45" s="3">
        <v>0.80833333333333324</v>
      </c>
      <c r="I45" s="5">
        <v>7.0138888888888862E-2</v>
      </c>
      <c r="J45" s="11"/>
      <c r="K45" s="2">
        <v>44239</v>
      </c>
      <c r="L45" s="4">
        <v>0.24722222222222223</v>
      </c>
      <c r="M45" s="4">
        <v>0.32083333333333336</v>
      </c>
      <c r="N45" s="4">
        <v>0.53333333333333333</v>
      </c>
      <c r="O45" s="4">
        <v>0.63680555555555551</v>
      </c>
      <c r="P45" s="4">
        <v>0.73888888888888893</v>
      </c>
      <c r="Q45" s="4">
        <v>0.80833333333333324</v>
      </c>
    </row>
    <row r="46" spans="1:17" x14ac:dyDescent="0.35">
      <c r="A46" s="2">
        <v>44240</v>
      </c>
      <c r="B46" s="3">
        <v>7.3611111111111072E-2</v>
      </c>
      <c r="C46" s="3">
        <v>0.24583333333333335</v>
      </c>
      <c r="D46" s="20">
        <v>0.31944444444444448</v>
      </c>
      <c r="E46" s="20">
        <v>0.53333333333333333</v>
      </c>
      <c r="F46" s="20">
        <v>0.63750000000000007</v>
      </c>
      <c r="G46" s="20">
        <v>0.7402777777777777</v>
      </c>
      <c r="H46" s="3">
        <v>0.80972222222222223</v>
      </c>
      <c r="I46" s="5">
        <v>6.9444444444444531E-2</v>
      </c>
      <c r="J46" s="11"/>
      <c r="K46" s="2">
        <v>44240</v>
      </c>
      <c r="L46" s="4">
        <v>0.24583333333333335</v>
      </c>
      <c r="M46" s="4">
        <v>0.31944444444444448</v>
      </c>
      <c r="N46" s="4">
        <v>0.53333333333333333</v>
      </c>
      <c r="O46" s="4">
        <v>0.63750000000000007</v>
      </c>
      <c r="P46" s="4">
        <v>0.7402777777777777</v>
      </c>
      <c r="Q46" s="4">
        <v>0.80972222222222223</v>
      </c>
    </row>
    <row r="47" spans="1:17" x14ac:dyDescent="0.35">
      <c r="A47" s="2">
        <v>44241</v>
      </c>
      <c r="B47" s="3">
        <v>7.3611111111111127E-2</v>
      </c>
      <c r="C47" s="3">
        <v>0.24513888888888888</v>
      </c>
      <c r="D47" s="20">
        <v>0.31875000000000003</v>
      </c>
      <c r="E47" s="20">
        <v>0.53333333333333333</v>
      </c>
      <c r="F47" s="20">
        <v>0.63888888888888895</v>
      </c>
      <c r="G47" s="20">
        <v>0.7416666666666667</v>
      </c>
      <c r="H47" s="3">
        <v>0.81041666666666667</v>
      </c>
      <c r="I47" s="5">
        <v>6.944444444444442E-2</v>
      </c>
      <c r="J47" s="11"/>
      <c r="K47" s="2">
        <v>44241</v>
      </c>
      <c r="L47" s="4">
        <v>0.24513888888888888</v>
      </c>
      <c r="M47" s="4">
        <v>0.31875000000000003</v>
      </c>
      <c r="N47" s="4">
        <v>0.53333333333333333</v>
      </c>
      <c r="O47" s="4">
        <v>0.63888888888888895</v>
      </c>
      <c r="P47" s="4">
        <v>0.7416666666666667</v>
      </c>
      <c r="Q47" s="4">
        <v>0.81041666666666667</v>
      </c>
    </row>
    <row r="48" spans="1:17" x14ac:dyDescent="0.35">
      <c r="A48" s="2">
        <v>44242</v>
      </c>
      <c r="B48" s="3">
        <v>7.3611111111111072E-2</v>
      </c>
      <c r="C48" s="3">
        <v>0.24374999999999999</v>
      </c>
      <c r="D48" s="20">
        <v>0.31736111111111115</v>
      </c>
      <c r="E48" s="20">
        <v>0.53333333333333333</v>
      </c>
      <c r="F48" s="20">
        <v>0.63958333333333328</v>
      </c>
      <c r="G48" s="20">
        <v>0.74236111111111114</v>
      </c>
      <c r="H48" s="3">
        <v>0.81180555555555556</v>
      </c>
      <c r="I48" s="5">
        <v>6.9444444444444309E-2</v>
      </c>
      <c r="J48" s="11"/>
      <c r="K48" s="2">
        <v>44242</v>
      </c>
      <c r="L48" s="4">
        <v>0.24374999999999999</v>
      </c>
      <c r="M48" s="4">
        <v>0.31736111111111115</v>
      </c>
      <c r="N48" s="4">
        <v>0.53333333333333333</v>
      </c>
      <c r="O48" s="4">
        <v>0.63958333333333328</v>
      </c>
      <c r="P48" s="4">
        <v>0.74236111111111114</v>
      </c>
      <c r="Q48" s="4">
        <v>0.81180555555555556</v>
      </c>
    </row>
    <row r="49" spans="1:17" x14ac:dyDescent="0.35">
      <c r="A49" s="2">
        <v>44243</v>
      </c>
      <c r="B49" s="3">
        <v>7.3611111111111072E-2</v>
      </c>
      <c r="C49" s="3">
        <v>0.24305555555555555</v>
      </c>
      <c r="D49" s="20">
        <v>0.31597222222222221</v>
      </c>
      <c r="E49" s="20">
        <v>0.53333333333333333</v>
      </c>
      <c r="F49" s="20">
        <v>0.64027777777777783</v>
      </c>
      <c r="G49" s="20">
        <v>0.74375000000000002</v>
      </c>
      <c r="H49" s="3">
        <v>0.8125</v>
      </c>
      <c r="I49" s="5">
        <v>6.9444444444444531E-2</v>
      </c>
      <c r="J49" s="11"/>
      <c r="K49" s="2">
        <v>44243</v>
      </c>
      <c r="L49" s="4">
        <v>0.24305555555555555</v>
      </c>
      <c r="M49" s="4">
        <v>0.31597222222222221</v>
      </c>
      <c r="N49" s="4">
        <v>0.53333333333333333</v>
      </c>
      <c r="O49" s="4">
        <v>0.64027777777777783</v>
      </c>
      <c r="P49" s="4">
        <v>0.74375000000000002</v>
      </c>
      <c r="Q49" s="4">
        <v>0.8125</v>
      </c>
    </row>
    <row r="50" spans="1:17" x14ac:dyDescent="0.35">
      <c r="A50" s="2">
        <v>44244</v>
      </c>
      <c r="B50" s="3">
        <v>7.3611111111111072E-2</v>
      </c>
      <c r="C50" s="3">
        <v>0.24166666666666667</v>
      </c>
      <c r="D50" s="20">
        <v>0.31458333333333333</v>
      </c>
      <c r="E50" s="20">
        <v>0.53333333333333333</v>
      </c>
      <c r="F50" s="20">
        <v>0.64097222222222217</v>
      </c>
      <c r="G50" s="20">
        <v>0.74513888888888891</v>
      </c>
      <c r="H50" s="3">
        <v>0.81388888888888899</v>
      </c>
      <c r="I50" s="5">
        <v>6.8749999999999867E-2</v>
      </c>
      <c r="J50" s="11"/>
      <c r="K50" s="2">
        <v>44244</v>
      </c>
      <c r="L50" s="4">
        <v>0.24166666666666667</v>
      </c>
      <c r="M50" s="4">
        <v>0.31458333333333333</v>
      </c>
      <c r="N50" s="4">
        <v>0.53333333333333333</v>
      </c>
      <c r="O50" s="4">
        <v>0.64097222222222217</v>
      </c>
      <c r="P50" s="4">
        <v>0.74513888888888891</v>
      </c>
      <c r="Q50" s="4">
        <v>0.81388888888888899</v>
      </c>
    </row>
    <row r="51" spans="1:17" x14ac:dyDescent="0.35">
      <c r="A51" s="2">
        <v>44245</v>
      </c>
      <c r="B51" s="3">
        <v>7.3611111111111072E-2</v>
      </c>
      <c r="C51" s="3">
        <v>0.24027777777777778</v>
      </c>
      <c r="D51" s="20">
        <v>0.31388888888888888</v>
      </c>
      <c r="E51" s="20">
        <v>0.53333333333333333</v>
      </c>
      <c r="F51" s="20">
        <v>0.64236111111111105</v>
      </c>
      <c r="G51" s="20">
        <v>0.74583333333333324</v>
      </c>
      <c r="H51" s="3">
        <v>0.81458333333333333</v>
      </c>
      <c r="I51" s="5">
        <v>6.9444444444444531E-2</v>
      </c>
      <c r="J51" s="11"/>
      <c r="K51" s="2">
        <v>44245</v>
      </c>
      <c r="L51" s="4">
        <v>0.24027777777777778</v>
      </c>
      <c r="M51" s="4">
        <v>0.31388888888888888</v>
      </c>
      <c r="N51" s="4">
        <v>0.53333333333333333</v>
      </c>
      <c r="O51" s="4">
        <v>0.64236111111111105</v>
      </c>
      <c r="P51" s="4">
        <v>0.74583333333333324</v>
      </c>
      <c r="Q51" s="4">
        <v>0.81458333333333333</v>
      </c>
    </row>
    <row r="52" spans="1:17" x14ac:dyDescent="0.35">
      <c r="A52" s="2">
        <v>44246</v>
      </c>
      <c r="B52" s="3">
        <v>7.3611111111111127E-2</v>
      </c>
      <c r="C52" s="3">
        <v>0.23958333333333334</v>
      </c>
      <c r="D52" s="20">
        <v>0.3125</v>
      </c>
      <c r="E52" s="20">
        <v>0.53333333333333333</v>
      </c>
      <c r="F52" s="20">
        <v>0.6430555555555556</v>
      </c>
      <c r="G52" s="20">
        <v>0.74722222222222223</v>
      </c>
      <c r="H52" s="3">
        <v>0.81597222222222221</v>
      </c>
      <c r="I52" s="5">
        <v>6.8749999999999978E-2</v>
      </c>
      <c r="J52" s="11"/>
      <c r="K52" s="2">
        <v>44246</v>
      </c>
      <c r="L52" s="4">
        <v>0.23958333333333334</v>
      </c>
      <c r="M52" s="4">
        <v>0.3125</v>
      </c>
      <c r="N52" s="4">
        <v>0.53333333333333333</v>
      </c>
      <c r="O52" s="4">
        <v>0.6430555555555556</v>
      </c>
      <c r="P52" s="4">
        <v>0.74722222222222223</v>
      </c>
      <c r="Q52" s="4">
        <v>0.81597222222222221</v>
      </c>
    </row>
    <row r="53" spans="1:17" x14ac:dyDescent="0.35">
      <c r="A53" s="2">
        <v>44247</v>
      </c>
      <c r="B53" s="3">
        <v>7.2916666666666685E-2</v>
      </c>
      <c r="C53" s="3">
        <v>0.23819444444444446</v>
      </c>
      <c r="D53" s="20">
        <v>0.31111111111111112</v>
      </c>
      <c r="E53" s="20">
        <v>0.53333333333333333</v>
      </c>
      <c r="F53" s="20">
        <v>0.64375000000000004</v>
      </c>
      <c r="G53" s="20">
        <v>0.74791666666666667</v>
      </c>
      <c r="H53" s="3">
        <v>0.81666666666666676</v>
      </c>
      <c r="I53" s="5">
        <v>6.8749999999999978E-2</v>
      </c>
      <c r="J53" s="11"/>
      <c r="K53" s="2">
        <v>44247</v>
      </c>
      <c r="L53" s="4">
        <v>0.23819444444444446</v>
      </c>
      <c r="M53" s="4">
        <v>0.31111111111111112</v>
      </c>
      <c r="N53" s="4">
        <v>0.53333333333333333</v>
      </c>
      <c r="O53" s="4">
        <v>0.64375000000000004</v>
      </c>
      <c r="P53" s="4">
        <v>0.74791666666666667</v>
      </c>
      <c r="Q53" s="4">
        <v>0.81666666666666676</v>
      </c>
    </row>
    <row r="54" spans="1:17" x14ac:dyDescent="0.35">
      <c r="A54" s="2">
        <v>44248</v>
      </c>
      <c r="B54" s="3">
        <v>7.2916666666666685E-2</v>
      </c>
      <c r="C54" s="3">
        <v>0.23680555555555557</v>
      </c>
      <c r="D54" s="20">
        <v>0.30972222222222223</v>
      </c>
      <c r="E54" s="20">
        <v>0.53333333333333333</v>
      </c>
      <c r="F54" s="20">
        <v>0.64444444444444449</v>
      </c>
      <c r="G54" s="20">
        <v>0.74930555555555556</v>
      </c>
      <c r="H54" s="3">
        <v>0.81805555555555554</v>
      </c>
      <c r="I54" s="5">
        <v>6.9444444444444531E-2</v>
      </c>
      <c r="J54" s="11"/>
      <c r="K54" s="2">
        <v>44248</v>
      </c>
      <c r="L54" s="4">
        <v>0.23680555555555557</v>
      </c>
      <c r="M54" s="4">
        <v>0.30972222222222223</v>
      </c>
      <c r="N54" s="4">
        <v>0.53333333333333333</v>
      </c>
      <c r="O54" s="4">
        <v>0.64444444444444449</v>
      </c>
      <c r="P54" s="4">
        <v>0.74930555555555556</v>
      </c>
      <c r="Q54" s="4">
        <v>0.81805555555555554</v>
      </c>
    </row>
    <row r="55" spans="1:17" x14ac:dyDescent="0.35">
      <c r="A55" s="2">
        <v>44249</v>
      </c>
      <c r="B55" s="3">
        <v>7.2916666666666685E-2</v>
      </c>
      <c r="C55" s="3">
        <v>0.23611111111111113</v>
      </c>
      <c r="D55" s="20">
        <v>0.30833333333333335</v>
      </c>
      <c r="E55" s="20">
        <v>0.53263888888888888</v>
      </c>
      <c r="F55" s="20">
        <v>0.64513888888888893</v>
      </c>
      <c r="G55" s="20">
        <v>0.75069444444444444</v>
      </c>
      <c r="H55" s="3">
        <v>0.81874999999999998</v>
      </c>
      <c r="I55" s="5">
        <v>6.8749999999999867E-2</v>
      </c>
      <c r="J55" s="11"/>
      <c r="K55" s="2">
        <v>44249</v>
      </c>
      <c r="L55" s="4">
        <v>0.23611111111111113</v>
      </c>
      <c r="M55" s="4">
        <v>0.30833333333333335</v>
      </c>
      <c r="N55" s="4">
        <v>0.53263888888888888</v>
      </c>
      <c r="O55" s="4">
        <v>0.64513888888888893</v>
      </c>
      <c r="P55" s="4">
        <v>0.75069444444444444</v>
      </c>
      <c r="Q55" s="4">
        <v>0.81874999999999998</v>
      </c>
    </row>
    <row r="56" spans="1:17" x14ac:dyDescent="0.35">
      <c r="A56" s="2">
        <v>44250</v>
      </c>
      <c r="B56" s="3">
        <v>7.2916666666666685E-2</v>
      </c>
      <c r="C56" s="3">
        <v>0.23472222222222219</v>
      </c>
      <c r="D56" s="20">
        <v>0.30694444444444441</v>
      </c>
      <c r="E56" s="20">
        <v>0.53263888888888888</v>
      </c>
      <c r="F56" s="20">
        <v>0.64652777777777781</v>
      </c>
      <c r="G56" s="20">
        <v>0.75138888888888899</v>
      </c>
      <c r="H56" s="3">
        <v>0.82013888888888886</v>
      </c>
      <c r="I56" s="5">
        <v>6.9444444444444531E-2</v>
      </c>
      <c r="J56" s="11"/>
      <c r="K56" s="2">
        <v>44250</v>
      </c>
      <c r="L56" s="4">
        <v>0.23472222222222219</v>
      </c>
      <c r="M56" s="4">
        <v>0.30694444444444441</v>
      </c>
      <c r="N56" s="4">
        <v>0.53263888888888888</v>
      </c>
      <c r="O56" s="4">
        <v>0.64652777777777781</v>
      </c>
      <c r="P56" s="4">
        <v>0.75138888888888899</v>
      </c>
      <c r="Q56" s="4">
        <v>0.82013888888888886</v>
      </c>
    </row>
    <row r="57" spans="1:17" x14ac:dyDescent="0.35">
      <c r="A57" s="2">
        <v>44251</v>
      </c>
      <c r="B57" s="3">
        <v>7.3611111111111127E-2</v>
      </c>
      <c r="C57" s="3">
        <v>0.23333333333333331</v>
      </c>
      <c r="D57" s="20">
        <v>0.30624999999999997</v>
      </c>
      <c r="E57" s="20">
        <v>0.53263888888888888</v>
      </c>
      <c r="F57" s="20">
        <v>0.64722222222222225</v>
      </c>
      <c r="G57" s="20">
        <v>0.75277777777777777</v>
      </c>
      <c r="H57" s="3">
        <v>0.8208333333333333</v>
      </c>
      <c r="I57" s="5">
        <v>6.8749999999999978E-2</v>
      </c>
      <c r="J57" s="11"/>
      <c r="K57" s="2">
        <v>44251</v>
      </c>
      <c r="L57" s="4">
        <v>0.23333333333333331</v>
      </c>
      <c r="M57" s="4">
        <v>0.30624999999999997</v>
      </c>
      <c r="N57" s="4">
        <v>0.53263888888888888</v>
      </c>
      <c r="O57" s="4">
        <v>0.64722222222222225</v>
      </c>
      <c r="P57" s="4">
        <v>0.75277777777777777</v>
      </c>
      <c r="Q57" s="4">
        <v>0.8208333333333333</v>
      </c>
    </row>
    <row r="58" spans="1:17" x14ac:dyDescent="0.35">
      <c r="A58" s="2">
        <v>44252</v>
      </c>
      <c r="B58" s="3">
        <v>7.2916666666666685E-2</v>
      </c>
      <c r="C58" s="3">
        <v>0.23194444444444443</v>
      </c>
      <c r="D58" s="20">
        <v>0.30486111111111108</v>
      </c>
      <c r="E58" s="20">
        <v>0.53263888888888888</v>
      </c>
      <c r="F58" s="20">
        <v>0.6479166666666667</v>
      </c>
      <c r="G58" s="20">
        <v>0.75347222222222221</v>
      </c>
      <c r="H58" s="3">
        <v>0.8222222222222223</v>
      </c>
      <c r="I58" s="5">
        <v>6.8750000000000089E-2</v>
      </c>
      <c r="J58" s="11"/>
      <c r="K58" s="2">
        <v>44252</v>
      </c>
      <c r="L58" s="4">
        <v>0.23194444444444443</v>
      </c>
      <c r="M58" s="4">
        <v>0.30486111111111108</v>
      </c>
      <c r="N58" s="4">
        <v>0.53263888888888888</v>
      </c>
      <c r="O58" s="4">
        <v>0.6479166666666667</v>
      </c>
      <c r="P58" s="4">
        <v>0.75347222222222221</v>
      </c>
      <c r="Q58" s="4">
        <v>0.8222222222222223</v>
      </c>
    </row>
    <row r="59" spans="1:17" x14ac:dyDescent="0.35">
      <c r="A59" s="2">
        <v>44253</v>
      </c>
      <c r="B59" s="3">
        <v>7.2916666666666685E-2</v>
      </c>
      <c r="C59" s="3">
        <v>0.23055555555555554</v>
      </c>
      <c r="D59" s="20">
        <v>0.3034722222222222</v>
      </c>
      <c r="E59" s="20">
        <v>0.53263888888888888</v>
      </c>
      <c r="F59" s="20">
        <v>0.64861111111111114</v>
      </c>
      <c r="G59" s="20">
        <v>0.75486111111111109</v>
      </c>
      <c r="H59" s="3">
        <v>0.82291666666666663</v>
      </c>
      <c r="I59" s="5">
        <v>6.8750000000000089E-2</v>
      </c>
      <c r="J59" s="11"/>
      <c r="K59" s="2">
        <v>44253</v>
      </c>
      <c r="L59" s="4">
        <v>0.23055555555555554</v>
      </c>
      <c r="M59" s="4">
        <v>0.3034722222222222</v>
      </c>
      <c r="N59" s="4">
        <v>0.53263888888888888</v>
      </c>
      <c r="O59" s="4">
        <v>0.64861111111111114</v>
      </c>
      <c r="P59" s="4">
        <v>0.75486111111111109</v>
      </c>
      <c r="Q59" s="4">
        <v>0.82291666666666663</v>
      </c>
    </row>
    <row r="60" spans="1:17" x14ac:dyDescent="0.35">
      <c r="A60" s="2">
        <v>44254</v>
      </c>
      <c r="B60" s="3">
        <v>7.2916666666666685E-2</v>
      </c>
      <c r="C60" s="3">
        <v>0.22916666666666666</v>
      </c>
      <c r="D60" s="20">
        <v>0.30208333333333331</v>
      </c>
      <c r="E60" s="20">
        <v>0.53263888888888888</v>
      </c>
      <c r="F60" s="20">
        <v>0.64930555555555558</v>
      </c>
      <c r="G60" s="20">
        <v>0.75624999999999998</v>
      </c>
      <c r="H60" s="3">
        <v>0.82430555555555562</v>
      </c>
      <c r="I60" s="5">
        <v>6.8749999999999867E-2</v>
      </c>
      <c r="J60" s="11"/>
      <c r="K60" s="2">
        <v>44254</v>
      </c>
      <c r="L60" s="4">
        <v>0.22916666666666666</v>
      </c>
      <c r="M60" s="4">
        <v>0.30208333333333331</v>
      </c>
      <c r="N60" s="4">
        <v>0.53263888888888888</v>
      </c>
      <c r="O60" s="4">
        <v>0.64930555555555558</v>
      </c>
      <c r="P60" s="4">
        <v>0.75624999999999998</v>
      </c>
      <c r="Q60" s="4">
        <v>0.82430555555555562</v>
      </c>
    </row>
    <row r="61" spans="1:17" x14ac:dyDescent="0.35">
      <c r="A61" s="2">
        <v>44255</v>
      </c>
      <c r="B61" s="3">
        <v>7.2916666666666657E-2</v>
      </c>
      <c r="C61" s="3">
        <v>0.22847222222222222</v>
      </c>
      <c r="D61" s="20">
        <v>0.30069444444444443</v>
      </c>
      <c r="E61" s="20">
        <v>0.53263888888888888</v>
      </c>
      <c r="F61" s="20">
        <v>0.65</v>
      </c>
      <c r="G61" s="20">
        <v>0.75694444444444453</v>
      </c>
      <c r="H61" s="3">
        <v>0.82500000000000007</v>
      </c>
      <c r="I61" s="5">
        <v>6.8055555555555536E-2</v>
      </c>
      <c r="J61" s="11"/>
      <c r="K61" s="2">
        <v>44255</v>
      </c>
      <c r="L61" s="4">
        <v>0.22847222222222222</v>
      </c>
      <c r="M61" s="4">
        <v>0.30069444444444443</v>
      </c>
      <c r="N61" s="4">
        <v>0.53263888888888888</v>
      </c>
      <c r="O61" s="4">
        <v>0.65</v>
      </c>
      <c r="P61" s="4">
        <v>0.75694444444444453</v>
      </c>
      <c r="Q61" s="4">
        <v>0.82500000000000007</v>
      </c>
    </row>
    <row r="62" spans="1:17" x14ac:dyDescent="0.35">
      <c r="A62" s="2">
        <v>44256</v>
      </c>
      <c r="B62" s="3">
        <v>7.2916666666666657E-2</v>
      </c>
      <c r="C62" s="3">
        <v>0.22708333333333333</v>
      </c>
      <c r="D62" s="20">
        <v>0.29930555555555555</v>
      </c>
      <c r="E62" s="20">
        <v>0.53194444444444444</v>
      </c>
      <c r="F62" s="20">
        <v>0.65138888888888891</v>
      </c>
      <c r="G62" s="20">
        <v>0.7583333333333333</v>
      </c>
      <c r="H62" s="3">
        <v>0.82638888888888884</v>
      </c>
      <c r="I62" s="5">
        <v>6.8749999999999978E-2</v>
      </c>
      <c r="J62" s="11"/>
      <c r="K62" s="2">
        <v>44256</v>
      </c>
      <c r="L62" s="4">
        <v>0.22708333333333333</v>
      </c>
      <c r="M62" s="4">
        <v>0.29930555555555555</v>
      </c>
      <c r="N62" s="4">
        <v>0.53194444444444444</v>
      </c>
      <c r="O62" s="4">
        <v>0.65138888888888891</v>
      </c>
      <c r="P62" s="4">
        <v>0.7583333333333333</v>
      </c>
      <c r="Q62" s="4">
        <v>0.82638888888888884</v>
      </c>
    </row>
    <row r="63" spans="1:17" x14ac:dyDescent="0.35">
      <c r="A63" s="2">
        <v>44257</v>
      </c>
      <c r="B63" s="3">
        <v>7.2916666666666657E-2</v>
      </c>
      <c r="C63" s="3">
        <v>0.22569444444444445</v>
      </c>
      <c r="D63" s="20">
        <v>0.29791666666666666</v>
      </c>
      <c r="E63" s="20">
        <v>0.53194444444444444</v>
      </c>
      <c r="F63" s="20">
        <v>0.65208333333333335</v>
      </c>
      <c r="G63" s="20">
        <v>0.75902777777777775</v>
      </c>
      <c r="H63" s="3">
        <v>0.82777777777777783</v>
      </c>
      <c r="I63" s="5">
        <v>6.8055555555555536E-2</v>
      </c>
      <c r="J63" s="11"/>
      <c r="K63" s="2">
        <v>44257</v>
      </c>
      <c r="L63" s="4">
        <v>0.22569444444444445</v>
      </c>
      <c r="M63" s="4">
        <v>0.29791666666666666</v>
      </c>
      <c r="N63" s="4">
        <v>0.53194444444444444</v>
      </c>
      <c r="O63" s="4">
        <v>0.65208333333333335</v>
      </c>
      <c r="P63" s="4">
        <v>0.75902777777777775</v>
      </c>
      <c r="Q63" s="4">
        <v>0.82777777777777783</v>
      </c>
    </row>
    <row r="64" spans="1:17" x14ac:dyDescent="0.35">
      <c r="A64" s="2">
        <v>44258</v>
      </c>
      <c r="B64" s="3">
        <v>7.2916666666666657E-2</v>
      </c>
      <c r="C64" s="3">
        <v>0.22430555555555556</v>
      </c>
      <c r="D64" s="20">
        <v>0.29652777777777778</v>
      </c>
      <c r="E64" s="20">
        <v>0.53194444444444444</v>
      </c>
      <c r="F64" s="20">
        <v>0.65277777777777779</v>
      </c>
      <c r="G64" s="20">
        <v>0.76041666666666663</v>
      </c>
      <c r="H64" s="3">
        <v>0.82847222222222217</v>
      </c>
      <c r="I64" s="5">
        <v>6.8749999999999978E-2</v>
      </c>
      <c r="J64" s="11"/>
      <c r="K64" s="2">
        <v>44258</v>
      </c>
      <c r="L64" s="4">
        <v>0.22430555555555556</v>
      </c>
      <c r="M64" s="4">
        <v>0.29652777777777778</v>
      </c>
      <c r="N64" s="4">
        <v>0.53194444444444444</v>
      </c>
      <c r="O64" s="4">
        <v>0.65277777777777779</v>
      </c>
      <c r="P64" s="4">
        <v>0.76041666666666663</v>
      </c>
      <c r="Q64" s="4">
        <v>0.82847222222222217</v>
      </c>
    </row>
    <row r="65" spans="1:17" x14ac:dyDescent="0.35">
      <c r="A65" s="2">
        <v>44259</v>
      </c>
      <c r="B65" s="3">
        <v>7.2916666666666657E-2</v>
      </c>
      <c r="C65" s="3">
        <v>0.22291666666666665</v>
      </c>
      <c r="D65" s="20">
        <v>0.2951388888888889</v>
      </c>
      <c r="E65" s="20">
        <v>0.53194444444444444</v>
      </c>
      <c r="F65" s="20">
        <v>0.65347222222222223</v>
      </c>
      <c r="G65" s="20">
        <v>0.76111111111111107</v>
      </c>
      <c r="H65" s="3">
        <v>0.82986111111111116</v>
      </c>
      <c r="I65" s="5">
        <v>6.8750000000000089E-2</v>
      </c>
      <c r="J65" s="11"/>
      <c r="K65" s="2">
        <v>44259</v>
      </c>
      <c r="L65" s="4">
        <v>0.22291666666666665</v>
      </c>
      <c r="M65" s="4">
        <v>0.2951388888888889</v>
      </c>
      <c r="N65" s="4">
        <v>0.53194444444444444</v>
      </c>
      <c r="O65" s="4">
        <v>0.65347222222222223</v>
      </c>
      <c r="P65" s="4">
        <v>0.76111111111111107</v>
      </c>
      <c r="Q65" s="4">
        <v>0.82986111111111116</v>
      </c>
    </row>
    <row r="66" spans="1:17" x14ac:dyDescent="0.35">
      <c r="A66" s="2">
        <v>44260</v>
      </c>
      <c r="B66" s="3">
        <v>7.2916666666666657E-2</v>
      </c>
      <c r="C66" s="3">
        <v>0.22152777777777777</v>
      </c>
      <c r="D66" s="20">
        <v>0.29375000000000001</v>
      </c>
      <c r="E66" s="20">
        <v>0.53125</v>
      </c>
      <c r="F66" s="20">
        <v>0.65416666666666667</v>
      </c>
      <c r="G66" s="20">
        <v>0.76250000000000007</v>
      </c>
      <c r="H66" s="3">
        <v>0.8305555555555556</v>
      </c>
      <c r="I66" s="5">
        <v>6.8750000000000089E-2</v>
      </c>
      <c r="J66" s="11"/>
      <c r="K66" s="2">
        <v>44260</v>
      </c>
      <c r="L66" s="4">
        <v>0.22152777777777777</v>
      </c>
      <c r="M66" s="4">
        <v>0.29375000000000001</v>
      </c>
      <c r="N66" s="4">
        <v>0.53125</v>
      </c>
      <c r="O66" s="4">
        <v>0.65416666666666667</v>
      </c>
      <c r="P66" s="4">
        <v>0.76250000000000007</v>
      </c>
      <c r="Q66" s="4">
        <v>0.8305555555555556</v>
      </c>
    </row>
    <row r="67" spans="1:17" x14ac:dyDescent="0.35">
      <c r="A67" s="2">
        <v>44261</v>
      </c>
      <c r="B67" s="3">
        <v>7.2916666666666713E-2</v>
      </c>
      <c r="C67" s="3">
        <v>0.22013888888888888</v>
      </c>
      <c r="D67" s="20">
        <v>0.29236111111111113</v>
      </c>
      <c r="E67" s="20">
        <v>0.53125</v>
      </c>
      <c r="F67" s="20">
        <v>0.65486111111111112</v>
      </c>
      <c r="G67" s="20">
        <v>0.76388888888888884</v>
      </c>
      <c r="H67" s="3">
        <v>0.83194444444444438</v>
      </c>
      <c r="I67" s="5">
        <v>6.8749999999999978E-2</v>
      </c>
      <c r="J67" s="11"/>
      <c r="K67" s="2">
        <v>44261</v>
      </c>
      <c r="L67" s="4">
        <v>0.22013888888888888</v>
      </c>
      <c r="M67" s="4">
        <v>0.29236111111111113</v>
      </c>
      <c r="N67" s="4">
        <v>0.53125</v>
      </c>
      <c r="O67" s="4">
        <v>0.65486111111111112</v>
      </c>
      <c r="P67" s="4">
        <v>0.76388888888888884</v>
      </c>
      <c r="Q67" s="4">
        <v>0.83194444444444438</v>
      </c>
    </row>
    <row r="68" spans="1:17" x14ac:dyDescent="0.35">
      <c r="A68" s="2">
        <v>44262</v>
      </c>
      <c r="B68" s="3">
        <v>7.2916666666666657E-2</v>
      </c>
      <c r="C68" s="3">
        <v>0.21875</v>
      </c>
      <c r="D68" s="20">
        <v>0.29097222222222224</v>
      </c>
      <c r="E68" s="20">
        <v>0.53125</v>
      </c>
      <c r="F68" s="20">
        <v>0.65555555555555556</v>
      </c>
      <c r="G68" s="20">
        <v>0.76458333333333339</v>
      </c>
      <c r="H68" s="3">
        <v>0.83263888888888893</v>
      </c>
      <c r="I68" s="5">
        <v>6.8055555555555758E-2</v>
      </c>
      <c r="J68" s="11"/>
      <c r="K68" s="2">
        <v>44262</v>
      </c>
      <c r="L68" s="4">
        <v>0.21875</v>
      </c>
      <c r="M68" s="4">
        <v>0.29097222222222224</v>
      </c>
      <c r="N68" s="4">
        <v>0.53125</v>
      </c>
      <c r="O68" s="4">
        <v>0.65555555555555556</v>
      </c>
      <c r="P68" s="4">
        <v>0.76458333333333339</v>
      </c>
      <c r="Q68" s="4">
        <v>0.83263888888888893</v>
      </c>
    </row>
    <row r="69" spans="1:17" x14ac:dyDescent="0.35">
      <c r="A69" s="2">
        <v>44263</v>
      </c>
      <c r="B69" s="3">
        <v>7.2916666666666657E-2</v>
      </c>
      <c r="C69" s="3">
        <v>0.21666666666666667</v>
      </c>
      <c r="D69" s="20">
        <v>0.28958333333333336</v>
      </c>
      <c r="E69" s="20">
        <v>0.53125</v>
      </c>
      <c r="F69" s="20">
        <v>0.65625</v>
      </c>
      <c r="G69" s="20">
        <v>0.76597222222222217</v>
      </c>
      <c r="H69" s="3">
        <v>0.8340277777777777</v>
      </c>
      <c r="I69" s="5">
        <v>6.8749999999999978E-2</v>
      </c>
      <c r="J69" s="11"/>
      <c r="K69" s="2">
        <v>44263</v>
      </c>
      <c r="L69" s="4">
        <v>0.21666666666666667</v>
      </c>
      <c r="M69" s="4">
        <v>0.28958333333333336</v>
      </c>
      <c r="N69" s="4">
        <v>0.53125</v>
      </c>
      <c r="O69" s="4">
        <v>0.65625</v>
      </c>
      <c r="P69" s="4">
        <v>0.76597222222222217</v>
      </c>
      <c r="Q69" s="4">
        <v>0.8340277777777777</v>
      </c>
    </row>
    <row r="70" spans="1:17" x14ac:dyDescent="0.35">
      <c r="A70" s="2">
        <v>44264</v>
      </c>
      <c r="B70" s="3">
        <v>7.2916666666666657E-2</v>
      </c>
      <c r="C70" s="3">
        <v>0.21527777777777779</v>
      </c>
      <c r="D70" s="20">
        <v>0.28819444444444448</v>
      </c>
      <c r="E70" s="20">
        <v>0.53125</v>
      </c>
      <c r="F70" s="20">
        <v>0.65694444444444444</v>
      </c>
      <c r="G70" s="20">
        <v>0.76666666666666661</v>
      </c>
      <c r="H70" s="3">
        <v>0.8354166666666667</v>
      </c>
      <c r="I70" s="5">
        <v>6.8750000000000089E-2</v>
      </c>
      <c r="J70" s="11"/>
      <c r="K70" s="2">
        <v>44264</v>
      </c>
      <c r="L70" s="4">
        <v>0.21527777777777779</v>
      </c>
      <c r="M70" s="4">
        <v>0.28819444444444448</v>
      </c>
      <c r="N70" s="4">
        <v>0.53125</v>
      </c>
      <c r="O70" s="4">
        <v>0.65694444444444444</v>
      </c>
      <c r="P70" s="4">
        <v>0.76666666666666661</v>
      </c>
      <c r="Q70" s="4">
        <v>0.8354166666666667</v>
      </c>
    </row>
    <row r="71" spans="1:17" x14ac:dyDescent="0.35">
      <c r="A71" s="2">
        <v>44265</v>
      </c>
      <c r="B71" s="3">
        <v>7.3611111111111099E-2</v>
      </c>
      <c r="C71" s="3">
        <v>0.21388888888888891</v>
      </c>
      <c r="D71" s="20">
        <v>0.28680555555555554</v>
      </c>
      <c r="E71" s="20">
        <v>0.53055555555555556</v>
      </c>
      <c r="F71" s="20">
        <v>0.65763888888888888</v>
      </c>
      <c r="G71" s="20">
        <v>0.7680555555555556</v>
      </c>
      <c r="H71" s="3">
        <v>0.83611111111111114</v>
      </c>
      <c r="I71" s="5">
        <v>6.8749999999999867E-2</v>
      </c>
      <c r="J71" s="11"/>
      <c r="K71" s="2">
        <v>44265</v>
      </c>
      <c r="L71" s="4">
        <v>0.21388888888888891</v>
      </c>
      <c r="M71" s="4">
        <v>0.28680555555555554</v>
      </c>
      <c r="N71" s="4">
        <v>0.53055555555555556</v>
      </c>
      <c r="O71" s="4">
        <v>0.65763888888888888</v>
      </c>
      <c r="P71" s="4">
        <v>0.7680555555555556</v>
      </c>
      <c r="Q71" s="4">
        <v>0.83611111111111114</v>
      </c>
    </row>
    <row r="72" spans="1:17" x14ac:dyDescent="0.35">
      <c r="A72" s="2">
        <v>44266</v>
      </c>
      <c r="B72" s="3">
        <v>7.3611111111111099E-2</v>
      </c>
      <c r="C72" s="3">
        <v>0.21249999999999999</v>
      </c>
      <c r="D72" s="20">
        <v>0.28541666666666665</v>
      </c>
      <c r="E72" s="20">
        <v>0.53055555555555556</v>
      </c>
      <c r="F72" s="20">
        <v>0.65833333333333333</v>
      </c>
      <c r="G72" s="20">
        <v>0.76874999999999993</v>
      </c>
      <c r="H72" s="3">
        <v>0.83750000000000002</v>
      </c>
      <c r="I72" s="5">
        <v>6.8749999999999978E-2</v>
      </c>
      <c r="J72" s="11"/>
      <c r="K72" s="2">
        <v>44266</v>
      </c>
      <c r="L72" s="4">
        <v>0.21249999999999999</v>
      </c>
      <c r="M72" s="4">
        <v>0.28541666666666665</v>
      </c>
      <c r="N72" s="4">
        <v>0.53055555555555556</v>
      </c>
      <c r="O72" s="4">
        <v>0.65833333333333333</v>
      </c>
      <c r="P72" s="4">
        <v>0.76874999999999993</v>
      </c>
      <c r="Q72" s="4">
        <v>0.83750000000000002</v>
      </c>
    </row>
    <row r="73" spans="1:17" x14ac:dyDescent="0.35">
      <c r="A73" s="2">
        <v>44267</v>
      </c>
      <c r="B73" s="3">
        <v>7.3611111111111099E-2</v>
      </c>
      <c r="C73" s="3">
        <v>0.21111111111111111</v>
      </c>
      <c r="D73" s="20">
        <v>0.28402777777777777</v>
      </c>
      <c r="E73" s="20">
        <v>0.53055555555555556</v>
      </c>
      <c r="F73" s="20">
        <v>0.65902777777777777</v>
      </c>
      <c r="G73" s="20">
        <v>0.77013888888888893</v>
      </c>
      <c r="H73" s="3">
        <v>0.83819444444444446</v>
      </c>
      <c r="I73" s="5">
        <v>6.8750000000000089E-2</v>
      </c>
      <c r="J73" s="11"/>
      <c r="K73" s="2">
        <v>44267</v>
      </c>
      <c r="L73" s="4">
        <v>0.21111111111111111</v>
      </c>
      <c r="M73" s="4">
        <v>0.28402777777777777</v>
      </c>
      <c r="N73" s="4">
        <v>0.53055555555555556</v>
      </c>
      <c r="O73" s="4">
        <v>0.65902777777777777</v>
      </c>
      <c r="P73" s="4">
        <v>0.77013888888888893</v>
      </c>
      <c r="Q73" s="4">
        <v>0.83819444444444446</v>
      </c>
    </row>
    <row r="74" spans="1:17" x14ac:dyDescent="0.35">
      <c r="A74" s="2">
        <v>44268</v>
      </c>
      <c r="B74" s="3">
        <v>7.2916666666666657E-2</v>
      </c>
      <c r="C74" s="3">
        <v>0.20972222222222223</v>
      </c>
      <c r="D74" s="20">
        <v>0.28263888888888888</v>
      </c>
      <c r="E74" s="20">
        <v>0.52986111111111112</v>
      </c>
      <c r="F74" s="20">
        <v>0.65972222222222221</v>
      </c>
      <c r="G74" s="20">
        <v>0.77083333333333337</v>
      </c>
      <c r="H74" s="3">
        <v>0.83958333333333324</v>
      </c>
      <c r="I74" s="5">
        <v>6.8749999999999978E-2</v>
      </c>
      <c r="J74" s="11"/>
      <c r="K74" s="2">
        <v>44268</v>
      </c>
      <c r="L74" s="4">
        <v>0.20972222222222223</v>
      </c>
      <c r="M74" s="4">
        <v>0.28263888888888888</v>
      </c>
      <c r="N74" s="4">
        <v>0.52986111111111112</v>
      </c>
      <c r="O74" s="4">
        <v>0.65972222222222221</v>
      </c>
      <c r="P74" s="4">
        <v>0.77083333333333337</v>
      </c>
      <c r="Q74" s="4">
        <v>0.83958333333333324</v>
      </c>
    </row>
    <row r="75" spans="1:17" x14ac:dyDescent="0.35">
      <c r="A75" s="2">
        <v>44269</v>
      </c>
      <c r="B75" s="3">
        <v>7.2916666666666685E-2</v>
      </c>
      <c r="C75" s="3">
        <v>0.20833333333333334</v>
      </c>
      <c r="D75" s="20">
        <v>0.28125</v>
      </c>
      <c r="E75" s="20">
        <v>0.52986111111111112</v>
      </c>
      <c r="F75" s="20">
        <v>0.66041666666666665</v>
      </c>
      <c r="G75" s="20">
        <v>0.77222222222222225</v>
      </c>
      <c r="H75" s="3">
        <v>0.84097222222222223</v>
      </c>
      <c r="I75" s="5">
        <v>6.9444444444444531E-2</v>
      </c>
      <c r="J75" s="11"/>
      <c r="K75" s="2">
        <v>44269</v>
      </c>
      <c r="L75" s="4">
        <v>0.20833333333333334</v>
      </c>
      <c r="M75" s="4">
        <v>0.28125</v>
      </c>
      <c r="N75" s="4">
        <v>0.52986111111111112</v>
      </c>
      <c r="O75" s="4">
        <v>0.66041666666666665</v>
      </c>
      <c r="P75" s="4">
        <v>0.77222222222222225</v>
      </c>
      <c r="Q75" s="4">
        <v>0.84097222222222223</v>
      </c>
    </row>
    <row r="76" spans="1:17" x14ac:dyDescent="0.35">
      <c r="A76" s="2">
        <v>44270</v>
      </c>
      <c r="B76" s="3">
        <v>7.3611111111111127E-2</v>
      </c>
      <c r="C76" s="3">
        <v>0.20625000000000002</v>
      </c>
      <c r="D76" s="20">
        <v>0.27986111111111112</v>
      </c>
      <c r="E76" s="20">
        <v>0.52986111111111112</v>
      </c>
      <c r="F76" s="20">
        <v>0.66111111111111109</v>
      </c>
      <c r="G76" s="20">
        <v>0.7729166666666667</v>
      </c>
      <c r="H76" s="3">
        <v>0.84166666666666667</v>
      </c>
      <c r="I76" s="5">
        <v>6.8749999999999867E-2</v>
      </c>
      <c r="J76" s="11"/>
      <c r="K76" s="2">
        <v>44270</v>
      </c>
      <c r="L76" s="4">
        <v>0.20625000000000002</v>
      </c>
      <c r="M76" s="4">
        <v>0.27986111111111112</v>
      </c>
      <c r="N76" s="4">
        <v>0.52986111111111112</v>
      </c>
      <c r="O76" s="4">
        <v>0.66111111111111109</v>
      </c>
      <c r="P76" s="4">
        <v>0.7729166666666667</v>
      </c>
      <c r="Q76" s="4">
        <v>0.84166666666666667</v>
      </c>
    </row>
    <row r="77" spans="1:17" x14ac:dyDescent="0.35">
      <c r="A77" s="2">
        <v>44271</v>
      </c>
      <c r="B77" s="3">
        <v>7.3611111111111127E-2</v>
      </c>
      <c r="C77" s="3">
        <v>0.20486111111111113</v>
      </c>
      <c r="D77" s="20">
        <v>0.27847222222222223</v>
      </c>
      <c r="E77" s="20">
        <v>0.52986111111111112</v>
      </c>
      <c r="F77" s="20">
        <v>0.66180555555555554</v>
      </c>
      <c r="G77" s="20">
        <v>0.77430555555555547</v>
      </c>
      <c r="H77" s="3">
        <v>0.84305555555555556</v>
      </c>
      <c r="I77" s="5">
        <v>6.9444444444444531E-2</v>
      </c>
      <c r="J77" s="11"/>
      <c r="K77" s="2">
        <v>44271</v>
      </c>
      <c r="L77" s="4">
        <v>0.20486111111111113</v>
      </c>
      <c r="M77" s="4">
        <v>0.27847222222222223</v>
      </c>
      <c r="N77" s="4">
        <v>0.52986111111111112</v>
      </c>
      <c r="O77" s="4">
        <v>0.66180555555555554</v>
      </c>
      <c r="P77" s="4">
        <v>0.77430555555555547</v>
      </c>
      <c r="Q77" s="4">
        <v>0.84305555555555556</v>
      </c>
    </row>
    <row r="78" spans="1:17" x14ac:dyDescent="0.35">
      <c r="A78" s="2">
        <v>44272</v>
      </c>
      <c r="B78" s="3">
        <v>7.3611111111111127E-2</v>
      </c>
      <c r="C78" s="3">
        <v>0.20347222222222219</v>
      </c>
      <c r="D78" s="20">
        <v>0.27638888888888885</v>
      </c>
      <c r="E78" s="20">
        <v>0.52916666666666667</v>
      </c>
      <c r="F78" s="20">
        <v>0.66249999999999998</v>
      </c>
      <c r="G78" s="20">
        <v>0.77500000000000002</v>
      </c>
      <c r="H78" s="3">
        <v>0.84444444444444444</v>
      </c>
      <c r="I78" s="5">
        <v>6.944444444444442E-2</v>
      </c>
      <c r="J78" s="11"/>
      <c r="K78" s="2">
        <v>44272</v>
      </c>
      <c r="L78" s="4">
        <v>0.20347222222222219</v>
      </c>
      <c r="M78" s="4">
        <v>0.27638888888888885</v>
      </c>
      <c r="N78" s="4">
        <v>0.52916666666666667</v>
      </c>
      <c r="O78" s="4">
        <v>0.66249999999999998</v>
      </c>
      <c r="P78" s="4">
        <v>0.77500000000000002</v>
      </c>
      <c r="Q78" s="4">
        <v>0.84444444444444444</v>
      </c>
    </row>
    <row r="79" spans="1:17" x14ac:dyDescent="0.35">
      <c r="A79" s="2">
        <v>44273</v>
      </c>
      <c r="B79" s="3">
        <v>7.3611111111111127E-2</v>
      </c>
      <c r="C79" s="3">
        <v>0.20208333333333331</v>
      </c>
      <c r="D79" s="20">
        <v>0.27499999999999997</v>
      </c>
      <c r="E79" s="20">
        <v>0.52916666666666667</v>
      </c>
      <c r="F79" s="20">
        <v>0.66319444444444442</v>
      </c>
      <c r="G79" s="20">
        <v>0.77638888888888891</v>
      </c>
      <c r="H79" s="3">
        <v>0.84513888888888899</v>
      </c>
      <c r="I79" s="5">
        <v>6.9444444444444531E-2</v>
      </c>
      <c r="J79" s="11"/>
      <c r="K79" s="2">
        <v>44273</v>
      </c>
      <c r="L79" s="4">
        <v>0.20208333333333331</v>
      </c>
      <c r="M79" s="4">
        <v>0.27499999999999997</v>
      </c>
      <c r="N79" s="4">
        <v>0.52916666666666667</v>
      </c>
      <c r="O79" s="4">
        <v>0.66319444444444442</v>
      </c>
      <c r="P79" s="4">
        <v>0.77638888888888891</v>
      </c>
      <c r="Q79" s="4">
        <v>0.84513888888888899</v>
      </c>
    </row>
    <row r="80" spans="1:17" x14ac:dyDescent="0.35">
      <c r="A80" s="2">
        <v>44274</v>
      </c>
      <c r="B80" s="3">
        <v>7.4305555555555569E-2</v>
      </c>
      <c r="C80" s="3">
        <v>0.19999999999999998</v>
      </c>
      <c r="D80" s="20">
        <v>0.27361111111111108</v>
      </c>
      <c r="E80" s="20">
        <v>0.52916666666666667</v>
      </c>
      <c r="F80" s="20">
        <v>0.66388888888888886</v>
      </c>
      <c r="G80" s="20">
        <v>0.77708333333333324</v>
      </c>
      <c r="H80" s="3">
        <v>0.84652777777777777</v>
      </c>
      <c r="I80" s="5">
        <v>6.9444444444444531E-2</v>
      </c>
      <c r="J80" s="11"/>
      <c r="K80" s="2">
        <v>44274</v>
      </c>
      <c r="L80" s="4">
        <v>0.19999999999999998</v>
      </c>
      <c r="M80" s="4">
        <v>0.27361111111111108</v>
      </c>
      <c r="N80" s="4">
        <v>0.52916666666666667</v>
      </c>
      <c r="O80" s="4">
        <v>0.66388888888888886</v>
      </c>
      <c r="P80" s="4">
        <v>0.77708333333333324</v>
      </c>
      <c r="Q80" s="4">
        <v>0.84652777777777777</v>
      </c>
    </row>
    <row r="81" spans="1:17" x14ac:dyDescent="0.35">
      <c r="A81" s="2">
        <v>44275</v>
      </c>
      <c r="B81" s="3">
        <v>7.4305555555555597E-2</v>
      </c>
      <c r="C81" s="3">
        <v>0.1986111111111111</v>
      </c>
      <c r="D81" s="20">
        <v>0.2722222222222222</v>
      </c>
      <c r="E81" s="20">
        <v>0.52916666666666667</v>
      </c>
      <c r="F81" s="20">
        <v>0.66388888888888886</v>
      </c>
      <c r="G81" s="20">
        <v>0.77847222222222223</v>
      </c>
      <c r="H81" s="3">
        <v>0.84791666666666676</v>
      </c>
      <c r="I81" s="5">
        <v>6.9444444444444309E-2</v>
      </c>
      <c r="J81" s="11"/>
      <c r="K81" s="2">
        <v>44275</v>
      </c>
      <c r="L81" s="4">
        <v>0.1986111111111111</v>
      </c>
      <c r="M81" s="4">
        <v>0.2722222222222222</v>
      </c>
      <c r="N81" s="4">
        <v>0.52916666666666667</v>
      </c>
      <c r="O81" s="4">
        <v>0.66388888888888886</v>
      </c>
      <c r="P81" s="4">
        <v>0.77847222222222223</v>
      </c>
      <c r="Q81" s="4">
        <v>0.84791666666666676</v>
      </c>
    </row>
    <row r="82" spans="1:17" x14ac:dyDescent="0.35">
      <c r="A82" s="2">
        <v>44276</v>
      </c>
      <c r="B82" s="3">
        <v>7.4305555555555597E-2</v>
      </c>
      <c r="C82" s="3">
        <v>0.19722222222222222</v>
      </c>
      <c r="D82" s="20">
        <v>0.27083333333333331</v>
      </c>
      <c r="E82" s="20">
        <v>0.52847222222222223</v>
      </c>
      <c r="F82" s="20">
        <v>0.6645833333333333</v>
      </c>
      <c r="G82" s="20">
        <v>0.77916666666666667</v>
      </c>
      <c r="H82" s="3">
        <v>0.84861111111111109</v>
      </c>
      <c r="I82" s="5">
        <v>7.0138888888888973E-2</v>
      </c>
      <c r="J82" s="11"/>
      <c r="K82" s="2">
        <v>44276</v>
      </c>
      <c r="L82" s="4">
        <v>0.19722222222222222</v>
      </c>
      <c r="M82" s="4">
        <v>0.27083333333333331</v>
      </c>
      <c r="N82" s="4">
        <v>0.52847222222222223</v>
      </c>
      <c r="O82" s="4">
        <v>0.6645833333333333</v>
      </c>
      <c r="P82" s="4">
        <v>0.77916666666666667</v>
      </c>
      <c r="Q82" s="4">
        <v>0.84861111111111109</v>
      </c>
    </row>
    <row r="83" spans="1:17" x14ac:dyDescent="0.35">
      <c r="A83" s="2">
        <v>44277</v>
      </c>
      <c r="B83" s="3">
        <v>7.4999999999999983E-2</v>
      </c>
      <c r="C83" s="3">
        <v>0.19513888888888889</v>
      </c>
      <c r="D83" s="20">
        <v>0.26944444444444443</v>
      </c>
      <c r="E83" s="20">
        <v>0.52847222222222223</v>
      </c>
      <c r="F83" s="20">
        <v>0.66527777777777786</v>
      </c>
      <c r="G83" s="20">
        <v>0.78055555555555556</v>
      </c>
      <c r="H83" s="3">
        <v>0.85</v>
      </c>
      <c r="I83" s="5">
        <v>6.9444444444444309E-2</v>
      </c>
      <c r="J83" s="11"/>
      <c r="K83" s="2">
        <v>44277</v>
      </c>
      <c r="L83" s="4">
        <v>0.19513888888888889</v>
      </c>
      <c r="M83" s="4">
        <v>0.26944444444444443</v>
      </c>
      <c r="N83" s="4">
        <v>0.52847222222222223</v>
      </c>
      <c r="O83" s="4">
        <v>0.66527777777777786</v>
      </c>
      <c r="P83" s="4">
        <v>0.78055555555555556</v>
      </c>
      <c r="Q83" s="4">
        <v>0.85</v>
      </c>
    </row>
    <row r="84" spans="1:17" x14ac:dyDescent="0.35">
      <c r="A84" s="2">
        <v>44278</v>
      </c>
      <c r="B84" s="3">
        <v>7.4305555555555541E-2</v>
      </c>
      <c r="C84" s="3">
        <v>0.19375000000000001</v>
      </c>
      <c r="D84" s="20">
        <v>0.26805555555555555</v>
      </c>
      <c r="E84" s="20">
        <v>0.52847222222222223</v>
      </c>
      <c r="F84" s="20">
        <v>0.6659722222222223</v>
      </c>
      <c r="G84" s="20">
        <v>0.78125</v>
      </c>
      <c r="H84" s="3">
        <v>0.85138888888888886</v>
      </c>
      <c r="I84" s="5">
        <v>7.0138888888888862E-2</v>
      </c>
      <c r="J84" s="11"/>
      <c r="K84" s="2">
        <v>44278</v>
      </c>
      <c r="L84" s="4">
        <v>0.19375000000000001</v>
      </c>
      <c r="M84" s="4">
        <v>0.26805555555555555</v>
      </c>
      <c r="N84" s="4">
        <v>0.52847222222222223</v>
      </c>
      <c r="O84" s="4">
        <v>0.6659722222222223</v>
      </c>
      <c r="P84" s="4">
        <v>0.78125</v>
      </c>
      <c r="Q84" s="4">
        <v>0.85138888888888886</v>
      </c>
    </row>
    <row r="85" spans="1:17" x14ac:dyDescent="0.35">
      <c r="A85" s="2">
        <v>44279</v>
      </c>
      <c r="B85" s="3">
        <v>7.4999999999999983E-2</v>
      </c>
      <c r="C85" s="3">
        <v>0.19236111111111112</v>
      </c>
      <c r="D85" s="20">
        <v>0.26666666666666666</v>
      </c>
      <c r="E85" s="20">
        <v>0.52777777777777779</v>
      </c>
      <c r="F85" s="20">
        <v>0.66666666666666663</v>
      </c>
      <c r="G85" s="20">
        <v>0.78263888888888899</v>
      </c>
      <c r="H85" s="3">
        <v>0.85277777777777775</v>
      </c>
      <c r="I85" s="5">
        <v>7.0138888888888862E-2</v>
      </c>
      <c r="J85" s="11"/>
      <c r="K85" s="2">
        <v>44279</v>
      </c>
      <c r="L85" s="4">
        <v>0.19236111111111112</v>
      </c>
      <c r="M85" s="4">
        <v>0.26666666666666666</v>
      </c>
      <c r="N85" s="4">
        <v>0.52777777777777779</v>
      </c>
      <c r="O85" s="4">
        <v>0.66666666666666663</v>
      </c>
      <c r="P85" s="4">
        <v>0.78263888888888899</v>
      </c>
      <c r="Q85" s="4">
        <v>0.85277777777777775</v>
      </c>
    </row>
    <row r="86" spans="1:17" x14ac:dyDescent="0.35">
      <c r="A86" s="2">
        <v>44280</v>
      </c>
      <c r="B86" s="3">
        <v>7.4999999999999983E-2</v>
      </c>
      <c r="C86" s="3">
        <v>0.19027777777777777</v>
      </c>
      <c r="D86" s="20">
        <v>0.26527777777777778</v>
      </c>
      <c r="E86" s="20">
        <v>0.52777777777777779</v>
      </c>
      <c r="F86" s="20">
        <v>0.66736111111111107</v>
      </c>
      <c r="G86" s="20">
        <v>0.78333333333333333</v>
      </c>
      <c r="H86" s="3">
        <v>0.8534722222222223</v>
      </c>
      <c r="I86" s="5">
        <v>7.0833333333333304E-2</v>
      </c>
      <c r="J86" s="11"/>
      <c r="K86" s="2">
        <v>44280</v>
      </c>
      <c r="L86" s="4">
        <v>0.19027777777777777</v>
      </c>
      <c r="M86" s="4">
        <v>0.26527777777777778</v>
      </c>
      <c r="N86" s="4">
        <v>0.52777777777777779</v>
      </c>
      <c r="O86" s="4">
        <v>0.66736111111111107</v>
      </c>
      <c r="P86" s="4">
        <v>0.78333333333333333</v>
      </c>
      <c r="Q86" s="4">
        <v>0.8534722222222223</v>
      </c>
    </row>
    <row r="87" spans="1:17" x14ac:dyDescent="0.35">
      <c r="A87" s="2">
        <v>44281</v>
      </c>
      <c r="B87" s="3">
        <v>7.5000000000000039E-2</v>
      </c>
      <c r="C87" s="3">
        <v>0.18888888888888888</v>
      </c>
      <c r="D87" s="20">
        <v>0.2638888888888889</v>
      </c>
      <c r="E87" s="20">
        <v>0.52777777777777779</v>
      </c>
      <c r="F87" s="20">
        <v>0.66805555555555562</v>
      </c>
      <c r="G87" s="20">
        <v>0.78472222222222221</v>
      </c>
      <c r="H87" s="3">
        <v>0.85486111111111107</v>
      </c>
      <c r="I87" s="5">
        <v>7.0138888888888973E-2</v>
      </c>
      <c r="J87" s="11"/>
      <c r="K87" s="2">
        <v>44281</v>
      </c>
      <c r="L87" s="4">
        <v>0.18888888888888888</v>
      </c>
      <c r="M87" s="4">
        <v>0.2638888888888889</v>
      </c>
      <c r="N87" s="4">
        <v>0.52777777777777779</v>
      </c>
      <c r="O87" s="4">
        <v>0.66805555555555562</v>
      </c>
      <c r="P87" s="4">
        <v>0.78472222222222221</v>
      </c>
      <c r="Q87" s="4">
        <v>0.85486111111111107</v>
      </c>
    </row>
    <row r="88" spans="1:17" x14ac:dyDescent="0.35">
      <c r="A88" s="2">
        <v>44282</v>
      </c>
      <c r="B88" s="3">
        <v>7.5694444444444481E-2</v>
      </c>
      <c r="C88" s="3">
        <v>0.18680555555555556</v>
      </c>
      <c r="D88" s="20">
        <v>0.26250000000000001</v>
      </c>
      <c r="E88" s="20">
        <v>0.52708333333333335</v>
      </c>
      <c r="F88" s="20">
        <v>0.66805555555555562</v>
      </c>
      <c r="G88" s="20">
        <v>0.78541666666666676</v>
      </c>
      <c r="H88" s="3">
        <v>0.85625000000000007</v>
      </c>
      <c r="I88" s="5">
        <v>7.0833333333333415E-2</v>
      </c>
      <c r="J88" s="11"/>
      <c r="K88" s="2">
        <v>44282</v>
      </c>
      <c r="L88" s="4">
        <v>0.18680555555555556</v>
      </c>
      <c r="M88" s="4">
        <v>0.26250000000000001</v>
      </c>
      <c r="N88" s="4">
        <v>0.52708333333333335</v>
      </c>
      <c r="O88" s="4">
        <v>0.66805555555555562</v>
      </c>
      <c r="P88" s="4">
        <v>0.78541666666666676</v>
      </c>
      <c r="Q88" s="4">
        <v>0.85625000000000007</v>
      </c>
    </row>
    <row r="89" spans="1:17" x14ac:dyDescent="0.35">
      <c r="A89" s="2">
        <v>44283</v>
      </c>
      <c r="B89" s="3">
        <v>7.5694444444444481E-2</v>
      </c>
      <c r="C89" s="3">
        <v>0.22708333333333333</v>
      </c>
      <c r="D89" s="20">
        <v>0.30208333333333331</v>
      </c>
      <c r="E89" s="20">
        <v>0.56874999999999998</v>
      </c>
      <c r="F89" s="20">
        <v>0.7104166666666667</v>
      </c>
      <c r="G89" s="20">
        <v>0.82847222222222217</v>
      </c>
      <c r="H89" s="3">
        <v>0.89930555555555547</v>
      </c>
      <c r="I89" s="5">
        <v>7.0833333333333304E-2</v>
      </c>
      <c r="J89" s="11"/>
      <c r="K89" s="2">
        <v>44283</v>
      </c>
      <c r="L89" s="4">
        <v>0.22708333333333333</v>
      </c>
      <c r="M89" s="4">
        <v>0.30208333333333331</v>
      </c>
      <c r="N89" s="4">
        <v>0.56874999999999998</v>
      </c>
      <c r="O89" s="4">
        <v>0.7104166666666667</v>
      </c>
      <c r="P89" s="4">
        <v>0.82847222222222217</v>
      </c>
      <c r="Q89" s="4">
        <v>0.89930555555555547</v>
      </c>
    </row>
    <row r="90" spans="1:17" x14ac:dyDescent="0.35">
      <c r="A90" s="2">
        <v>44284</v>
      </c>
      <c r="B90" s="3">
        <v>7.6388888888888867E-2</v>
      </c>
      <c r="C90" s="3">
        <v>0.22500000000000001</v>
      </c>
      <c r="D90" s="20">
        <v>0.30069444444444443</v>
      </c>
      <c r="E90" s="20">
        <v>0.56874999999999998</v>
      </c>
      <c r="F90" s="20">
        <v>0.71111111111111114</v>
      </c>
      <c r="G90" s="20">
        <v>0.82916666666666661</v>
      </c>
      <c r="H90" s="3">
        <v>0.9</v>
      </c>
      <c r="I90" s="5">
        <v>7.1527777777777857E-2</v>
      </c>
      <c r="J90" s="11"/>
      <c r="K90" s="2">
        <v>44284</v>
      </c>
      <c r="L90" s="4">
        <v>0.22500000000000001</v>
      </c>
      <c r="M90" s="4">
        <v>0.30069444444444443</v>
      </c>
      <c r="N90" s="4">
        <v>0.56874999999999998</v>
      </c>
      <c r="O90" s="4">
        <v>0.71111111111111114</v>
      </c>
      <c r="P90" s="4">
        <v>0.82916666666666661</v>
      </c>
      <c r="Q90" s="4">
        <v>0.9</v>
      </c>
    </row>
    <row r="91" spans="1:17" x14ac:dyDescent="0.35">
      <c r="A91" s="2">
        <v>44285</v>
      </c>
      <c r="B91" s="3">
        <v>7.6388888888888867E-2</v>
      </c>
      <c r="C91" s="3">
        <v>0.22361111111111109</v>
      </c>
      <c r="D91" s="20">
        <v>0.29930555555555555</v>
      </c>
      <c r="E91" s="20">
        <v>0.56874999999999998</v>
      </c>
      <c r="F91" s="20">
        <v>0.71180555555555547</v>
      </c>
      <c r="G91" s="20">
        <v>0.8305555555555556</v>
      </c>
      <c r="H91" s="3">
        <v>0.90138888888888891</v>
      </c>
      <c r="I91" s="5">
        <v>7.1527777777777746E-2</v>
      </c>
      <c r="J91" s="11"/>
      <c r="K91" s="2">
        <v>44285</v>
      </c>
      <c r="L91" s="4">
        <v>0.22361111111111109</v>
      </c>
      <c r="M91" s="4">
        <v>0.29930555555555555</v>
      </c>
      <c r="N91" s="4">
        <v>0.56874999999999998</v>
      </c>
      <c r="O91" s="4">
        <v>0.71180555555555547</v>
      </c>
      <c r="P91" s="4">
        <v>0.8305555555555556</v>
      </c>
      <c r="Q91" s="4">
        <v>0.90138888888888891</v>
      </c>
    </row>
    <row r="92" spans="1:17" x14ac:dyDescent="0.35">
      <c r="A92" s="2">
        <v>44286</v>
      </c>
      <c r="B92" s="3">
        <v>7.7083333333333309E-2</v>
      </c>
      <c r="C92" s="3">
        <v>0.22222222222222221</v>
      </c>
      <c r="D92" s="20">
        <v>0.29791666666666666</v>
      </c>
      <c r="E92" s="20">
        <v>0.56805555555555554</v>
      </c>
      <c r="F92" s="20">
        <v>0.71250000000000002</v>
      </c>
      <c r="G92" s="20">
        <v>0.83124999999999993</v>
      </c>
      <c r="H92" s="3">
        <v>0.90277777777777779</v>
      </c>
      <c r="I92" s="5">
        <v>7.2222222222222299E-2</v>
      </c>
      <c r="J92" s="11"/>
      <c r="K92" s="2">
        <v>44286</v>
      </c>
      <c r="L92" s="4">
        <v>0.22222222222222221</v>
      </c>
      <c r="M92" s="4">
        <v>0.29791666666666666</v>
      </c>
      <c r="N92" s="4">
        <v>0.56805555555555554</v>
      </c>
      <c r="O92" s="4">
        <v>0.71250000000000002</v>
      </c>
      <c r="P92" s="4">
        <v>0.83124999999999993</v>
      </c>
      <c r="Q92" s="4">
        <v>0.90277777777777779</v>
      </c>
    </row>
    <row r="93" spans="1:17" x14ac:dyDescent="0.35">
      <c r="A93" s="2">
        <v>44287</v>
      </c>
      <c r="B93" s="3">
        <v>7.7083333333333365E-2</v>
      </c>
      <c r="C93" s="3">
        <v>0.22013888888888888</v>
      </c>
      <c r="D93" s="20">
        <v>0.29652777777777778</v>
      </c>
      <c r="E93" s="20">
        <v>0.56805555555555554</v>
      </c>
      <c r="F93" s="20">
        <v>0.71250000000000002</v>
      </c>
      <c r="G93" s="20">
        <v>0.83263888888888893</v>
      </c>
      <c r="H93" s="3">
        <v>0.90416666666666667</v>
      </c>
      <c r="I93" s="5">
        <v>7.1527777777777635E-2</v>
      </c>
      <c r="J93" s="11"/>
      <c r="K93" s="2">
        <v>44287</v>
      </c>
      <c r="L93" s="4">
        <v>0.22013888888888888</v>
      </c>
      <c r="M93" s="4">
        <v>0.29652777777777778</v>
      </c>
      <c r="N93" s="4">
        <v>0.56805555555555554</v>
      </c>
      <c r="O93" s="4">
        <v>0.71250000000000002</v>
      </c>
      <c r="P93" s="4">
        <v>0.83263888888888893</v>
      </c>
      <c r="Q93" s="4">
        <v>0.90416666666666667</v>
      </c>
    </row>
    <row r="94" spans="1:17" x14ac:dyDescent="0.35">
      <c r="A94" s="2">
        <v>44288</v>
      </c>
      <c r="B94" s="3">
        <v>7.7083333333333365E-2</v>
      </c>
      <c r="C94" s="3">
        <v>0.21875</v>
      </c>
      <c r="D94" s="20">
        <v>0.2951388888888889</v>
      </c>
      <c r="E94" s="20">
        <v>0.56805555555555554</v>
      </c>
      <c r="F94" s="20">
        <v>0.71319444444444446</v>
      </c>
      <c r="G94" s="20">
        <v>0.83333333333333337</v>
      </c>
      <c r="H94" s="3">
        <v>0.90555555555555556</v>
      </c>
      <c r="I94" s="5">
        <v>7.2222222222222299E-2</v>
      </c>
      <c r="J94" s="11"/>
      <c r="K94" s="2">
        <v>44288</v>
      </c>
      <c r="L94" s="4">
        <v>0.21875</v>
      </c>
      <c r="M94" s="4">
        <v>0.2951388888888889</v>
      </c>
      <c r="N94" s="4">
        <v>0.56805555555555554</v>
      </c>
      <c r="O94" s="4">
        <v>0.71319444444444446</v>
      </c>
      <c r="P94" s="4">
        <v>0.83333333333333337</v>
      </c>
      <c r="Q94" s="4">
        <v>0.90555555555555556</v>
      </c>
    </row>
    <row r="95" spans="1:17" x14ac:dyDescent="0.35">
      <c r="A95" s="2">
        <v>44289</v>
      </c>
      <c r="B95" s="3">
        <v>7.7083333333333365E-2</v>
      </c>
      <c r="C95" s="3">
        <v>0.21666666666666667</v>
      </c>
      <c r="D95" s="20">
        <v>0.29375000000000001</v>
      </c>
      <c r="E95" s="20">
        <v>0.56736111111111109</v>
      </c>
      <c r="F95" s="20">
        <v>0.71388888888888891</v>
      </c>
      <c r="G95" s="20">
        <v>0.83472222222222225</v>
      </c>
      <c r="H95" s="3">
        <v>0.90694444444444444</v>
      </c>
      <c r="I95" s="5">
        <v>7.2222222222222188E-2</v>
      </c>
      <c r="J95" s="11"/>
      <c r="K95" s="2">
        <v>44289</v>
      </c>
      <c r="L95" s="4">
        <v>0.21666666666666667</v>
      </c>
      <c r="M95" s="4">
        <v>0.29375000000000001</v>
      </c>
      <c r="N95" s="4">
        <v>0.56736111111111109</v>
      </c>
      <c r="O95" s="4">
        <v>0.71388888888888891</v>
      </c>
      <c r="P95" s="4">
        <v>0.83472222222222225</v>
      </c>
      <c r="Q95" s="4">
        <v>0.90694444444444444</v>
      </c>
    </row>
    <row r="96" spans="1:17" x14ac:dyDescent="0.35">
      <c r="A96" s="2">
        <v>44290</v>
      </c>
      <c r="B96" s="3">
        <v>7.7777777777777751E-2</v>
      </c>
      <c r="C96" s="3">
        <v>0.21527777777777779</v>
      </c>
      <c r="D96" s="20">
        <v>0.29236111111111113</v>
      </c>
      <c r="E96" s="20">
        <v>0.56736111111111109</v>
      </c>
      <c r="F96" s="20">
        <v>0.71458333333333324</v>
      </c>
      <c r="G96" s="20">
        <v>0.8354166666666667</v>
      </c>
      <c r="H96" s="3">
        <v>0.90833333333333333</v>
      </c>
      <c r="I96" s="5">
        <v>7.291666666666663E-2</v>
      </c>
      <c r="J96" s="11"/>
      <c r="K96" s="2">
        <v>44290</v>
      </c>
      <c r="L96" s="4">
        <v>0.21527777777777779</v>
      </c>
      <c r="M96" s="4">
        <v>0.29236111111111113</v>
      </c>
      <c r="N96" s="4">
        <v>0.56736111111111109</v>
      </c>
      <c r="O96" s="4">
        <v>0.71458333333333324</v>
      </c>
      <c r="P96" s="4">
        <v>0.8354166666666667</v>
      </c>
      <c r="Q96" s="4">
        <v>0.90833333333333333</v>
      </c>
    </row>
    <row r="97" spans="1:17" x14ac:dyDescent="0.35">
      <c r="A97" s="2">
        <v>44291</v>
      </c>
      <c r="B97" s="3">
        <v>7.7777777777777751E-2</v>
      </c>
      <c r="C97" s="3">
        <v>0.21319444444444444</v>
      </c>
      <c r="D97" s="20">
        <v>0.29097222222222224</v>
      </c>
      <c r="E97" s="20">
        <v>0.56736111111111109</v>
      </c>
      <c r="F97" s="20">
        <v>0.71458333333333324</v>
      </c>
      <c r="G97" s="20">
        <v>0.83680555555555547</v>
      </c>
      <c r="H97" s="3">
        <v>0.90902777777777777</v>
      </c>
      <c r="I97" s="5">
        <v>7.291666666666663E-2</v>
      </c>
      <c r="J97" s="11"/>
      <c r="K97" s="2">
        <v>44291</v>
      </c>
      <c r="L97" s="4">
        <v>0.21319444444444444</v>
      </c>
      <c r="M97" s="4">
        <v>0.29097222222222224</v>
      </c>
      <c r="N97" s="4">
        <v>0.56736111111111109</v>
      </c>
      <c r="O97" s="4">
        <v>0.71458333333333324</v>
      </c>
      <c r="P97" s="4">
        <v>0.83680555555555547</v>
      </c>
      <c r="Q97" s="4">
        <v>0.90902777777777777</v>
      </c>
    </row>
    <row r="98" spans="1:17" x14ac:dyDescent="0.35">
      <c r="A98" s="2">
        <v>44292</v>
      </c>
      <c r="B98" s="3">
        <v>7.8472222222222193E-2</v>
      </c>
      <c r="C98" s="3">
        <v>0.21111111111111111</v>
      </c>
      <c r="D98" s="20">
        <v>0.28958333333333336</v>
      </c>
      <c r="E98" s="20">
        <v>0.56666666666666665</v>
      </c>
      <c r="F98" s="20">
        <v>0.71527777777777779</v>
      </c>
      <c r="G98" s="20">
        <v>0.83750000000000002</v>
      </c>
      <c r="H98" s="3">
        <v>0.91041666666666676</v>
      </c>
      <c r="I98" s="5">
        <v>7.3611111111111183E-2</v>
      </c>
      <c r="J98" s="11"/>
      <c r="K98" s="2">
        <v>44292</v>
      </c>
      <c r="L98" s="4">
        <v>0.21111111111111111</v>
      </c>
      <c r="M98" s="4">
        <v>0.28958333333333336</v>
      </c>
      <c r="N98" s="4">
        <v>0.56666666666666665</v>
      </c>
      <c r="O98" s="4">
        <v>0.71527777777777779</v>
      </c>
      <c r="P98" s="4">
        <v>0.83750000000000002</v>
      </c>
      <c r="Q98" s="4">
        <v>0.91041666666666676</v>
      </c>
    </row>
    <row r="99" spans="1:17" x14ac:dyDescent="0.35">
      <c r="A99" s="2">
        <v>44293</v>
      </c>
      <c r="B99" s="3">
        <v>7.9166666666666663E-2</v>
      </c>
      <c r="C99" s="3">
        <v>0.20972222222222223</v>
      </c>
      <c r="D99" s="20">
        <v>0.28819444444444448</v>
      </c>
      <c r="E99" s="20">
        <v>0.56666666666666665</v>
      </c>
      <c r="F99" s="20">
        <v>0.71597222222222223</v>
      </c>
      <c r="G99" s="20">
        <v>0.83888888888888891</v>
      </c>
      <c r="H99" s="3">
        <v>0.91180555555555554</v>
      </c>
      <c r="I99" s="5">
        <v>7.3611111111111072E-2</v>
      </c>
      <c r="J99" s="11"/>
      <c r="K99" s="2">
        <v>44293</v>
      </c>
      <c r="L99" s="4">
        <v>0.20972222222222223</v>
      </c>
      <c r="M99" s="4">
        <v>0.28819444444444448</v>
      </c>
      <c r="N99" s="4">
        <v>0.56666666666666665</v>
      </c>
      <c r="O99" s="4">
        <v>0.71597222222222223</v>
      </c>
      <c r="P99" s="4">
        <v>0.83888888888888891</v>
      </c>
      <c r="Q99" s="4">
        <v>0.91180555555555554</v>
      </c>
    </row>
    <row r="100" spans="1:17" x14ac:dyDescent="0.35">
      <c r="A100" s="2">
        <v>44294</v>
      </c>
      <c r="B100" s="3">
        <v>7.9166666666666663E-2</v>
      </c>
      <c r="C100" s="3">
        <v>0.2076388888888889</v>
      </c>
      <c r="D100" s="20">
        <v>0.28680555555555554</v>
      </c>
      <c r="E100" s="20">
        <v>0.56666666666666665</v>
      </c>
      <c r="F100" s="20">
        <v>0.71597222222222223</v>
      </c>
      <c r="G100" s="20">
        <v>0.83958333333333324</v>
      </c>
      <c r="H100" s="3">
        <v>0.91319444444444453</v>
      </c>
      <c r="I100" s="5">
        <v>7.4305555555555625E-2</v>
      </c>
      <c r="J100" s="11"/>
      <c r="K100" s="2">
        <v>44294</v>
      </c>
      <c r="L100" s="4">
        <v>0.2076388888888889</v>
      </c>
      <c r="M100" s="4">
        <v>0.28680555555555554</v>
      </c>
      <c r="N100" s="4">
        <v>0.56666666666666665</v>
      </c>
      <c r="O100" s="4">
        <v>0.71597222222222223</v>
      </c>
      <c r="P100" s="4">
        <v>0.83958333333333324</v>
      </c>
      <c r="Q100" s="4">
        <v>0.91319444444444453</v>
      </c>
    </row>
    <row r="101" spans="1:17" x14ac:dyDescent="0.35">
      <c r="A101" s="2">
        <v>44295</v>
      </c>
      <c r="B101" s="3">
        <v>7.9861111111111105E-2</v>
      </c>
      <c r="C101" s="3">
        <v>0.20625000000000002</v>
      </c>
      <c r="D101" s="20">
        <v>0.28541666666666665</v>
      </c>
      <c r="E101" s="20">
        <v>0.56666666666666665</v>
      </c>
      <c r="F101" s="20">
        <v>0.71666666666666667</v>
      </c>
      <c r="G101" s="20">
        <v>0.84097222222222223</v>
      </c>
      <c r="H101" s="3">
        <v>0.9145833333333333</v>
      </c>
      <c r="I101" s="5">
        <v>7.4305555555555403E-2</v>
      </c>
      <c r="J101" s="11"/>
      <c r="K101" s="2">
        <v>44295</v>
      </c>
      <c r="L101" s="4">
        <v>0.20625000000000002</v>
      </c>
      <c r="M101" s="4">
        <v>0.28541666666666665</v>
      </c>
      <c r="N101" s="4">
        <v>0.56666666666666665</v>
      </c>
      <c r="O101" s="4">
        <v>0.71666666666666667</v>
      </c>
      <c r="P101" s="4">
        <v>0.84097222222222223</v>
      </c>
      <c r="Q101" s="4">
        <v>0.9145833333333333</v>
      </c>
    </row>
    <row r="102" spans="1:17" x14ac:dyDescent="0.35">
      <c r="A102" s="2">
        <v>44296</v>
      </c>
      <c r="B102" s="3">
        <v>7.9861111111111105E-2</v>
      </c>
      <c r="C102" s="3">
        <v>0.20416666666666669</v>
      </c>
      <c r="D102" s="20">
        <v>0.28402777777777777</v>
      </c>
      <c r="E102" s="20">
        <v>0.56597222222222221</v>
      </c>
      <c r="F102" s="20">
        <v>0.71736111111111123</v>
      </c>
      <c r="G102" s="20">
        <v>0.84166666666666667</v>
      </c>
      <c r="H102" s="3">
        <v>0.9159722222222223</v>
      </c>
      <c r="I102" s="5">
        <v>7.5000000000000067E-2</v>
      </c>
      <c r="J102" s="11"/>
      <c r="K102" s="2">
        <v>44296</v>
      </c>
      <c r="L102" s="4">
        <v>0.20416666666666669</v>
      </c>
      <c r="M102" s="4">
        <v>0.28402777777777777</v>
      </c>
      <c r="N102" s="4">
        <v>0.56597222222222221</v>
      </c>
      <c r="O102" s="4">
        <v>0.71736111111111123</v>
      </c>
      <c r="P102" s="4">
        <v>0.84166666666666667</v>
      </c>
      <c r="Q102" s="4">
        <v>0.9159722222222223</v>
      </c>
    </row>
    <row r="103" spans="1:17" x14ac:dyDescent="0.35">
      <c r="A103" s="2">
        <v>44297</v>
      </c>
      <c r="B103" s="3">
        <v>8.0555555555555547E-2</v>
      </c>
      <c r="C103" s="3">
        <v>0.20277777777777781</v>
      </c>
      <c r="D103" s="20">
        <v>0.28263888888888888</v>
      </c>
      <c r="E103" s="20">
        <v>0.56597222222222221</v>
      </c>
      <c r="F103" s="20">
        <v>0.71736111111111123</v>
      </c>
      <c r="G103" s="20">
        <v>0.84236111111111101</v>
      </c>
      <c r="H103" s="3">
        <v>0.91736111111111107</v>
      </c>
      <c r="I103" s="5">
        <v>7.4999999999999845E-2</v>
      </c>
      <c r="J103" s="11"/>
      <c r="K103" s="2">
        <v>44297</v>
      </c>
      <c r="L103" s="4">
        <v>0.20277777777777781</v>
      </c>
      <c r="M103" s="4">
        <v>0.28263888888888888</v>
      </c>
      <c r="N103" s="4">
        <v>0.56597222222222221</v>
      </c>
      <c r="O103" s="4">
        <v>0.71736111111111123</v>
      </c>
      <c r="P103" s="4">
        <v>0.84236111111111101</v>
      </c>
      <c r="Q103" s="4">
        <v>0.91736111111111107</v>
      </c>
    </row>
    <row r="104" spans="1:17" x14ac:dyDescent="0.35">
      <c r="A104" s="2">
        <v>44298</v>
      </c>
      <c r="B104" s="3">
        <v>8.1249999999999989E-2</v>
      </c>
      <c r="C104" s="3">
        <v>0.20069444444444443</v>
      </c>
      <c r="D104" s="20">
        <v>0.28125</v>
      </c>
      <c r="E104" s="20">
        <v>0.56597222222222221</v>
      </c>
      <c r="F104" s="20">
        <v>0.71805555555555556</v>
      </c>
      <c r="G104" s="20">
        <v>0.84375</v>
      </c>
      <c r="H104" s="3">
        <v>0.91875000000000007</v>
      </c>
      <c r="I104" s="5">
        <v>7.5694444444444398E-2</v>
      </c>
      <c r="J104" s="11"/>
      <c r="K104" s="2">
        <v>44298</v>
      </c>
      <c r="L104" s="4">
        <v>0.20069444444444443</v>
      </c>
      <c r="M104" s="4">
        <v>0.28125</v>
      </c>
      <c r="N104" s="4">
        <v>0.56597222222222221</v>
      </c>
      <c r="O104" s="4">
        <v>0.71805555555555556</v>
      </c>
      <c r="P104" s="4">
        <v>0.84375</v>
      </c>
      <c r="Q104" s="4">
        <v>0.91875000000000007</v>
      </c>
    </row>
    <row r="105" spans="1:17" x14ac:dyDescent="0.35">
      <c r="A105" s="2">
        <v>44299</v>
      </c>
      <c r="B105" s="3">
        <v>8.1250000000000017E-2</v>
      </c>
      <c r="C105" s="3">
        <v>0.1986111111111111</v>
      </c>
      <c r="D105" s="20">
        <v>0.27986111111111112</v>
      </c>
      <c r="E105" s="20">
        <v>0.56597222222222221</v>
      </c>
      <c r="F105" s="20">
        <v>0.71875</v>
      </c>
      <c r="G105" s="20">
        <v>0.84444444444444444</v>
      </c>
      <c r="H105" s="3">
        <v>0.92013888888888884</v>
      </c>
      <c r="I105" s="5">
        <v>7.5694444444444398E-2</v>
      </c>
      <c r="J105" s="11"/>
      <c r="K105" s="2">
        <v>44299</v>
      </c>
      <c r="L105" s="4">
        <v>0.1986111111111111</v>
      </c>
      <c r="M105" s="4">
        <v>0.27986111111111112</v>
      </c>
      <c r="N105" s="4">
        <v>0.56597222222222221</v>
      </c>
      <c r="O105" s="4">
        <v>0.71875</v>
      </c>
      <c r="P105" s="4">
        <v>0.84444444444444444</v>
      </c>
      <c r="Q105" s="4">
        <v>0.92013888888888884</v>
      </c>
    </row>
    <row r="106" spans="1:17" x14ac:dyDescent="0.35">
      <c r="A106" s="2">
        <v>44300</v>
      </c>
      <c r="B106" s="3">
        <v>8.1944444444444459E-2</v>
      </c>
      <c r="C106" s="3">
        <v>0.19722222222222222</v>
      </c>
      <c r="D106" s="20">
        <v>0.27847222222222223</v>
      </c>
      <c r="E106" s="20">
        <v>0.56527777777777777</v>
      </c>
      <c r="F106" s="20">
        <v>0.71875</v>
      </c>
      <c r="G106" s="20">
        <v>0.84583333333333333</v>
      </c>
      <c r="H106" s="3">
        <v>0.92152777777777783</v>
      </c>
      <c r="I106" s="5">
        <v>7.638888888888884E-2</v>
      </c>
      <c r="J106" s="11"/>
      <c r="K106" s="2">
        <v>44300</v>
      </c>
      <c r="L106" s="4">
        <v>0.19722222222222222</v>
      </c>
      <c r="M106" s="4">
        <v>0.27847222222222223</v>
      </c>
      <c r="N106" s="4">
        <v>0.56527777777777777</v>
      </c>
      <c r="O106" s="4">
        <v>0.71875</v>
      </c>
      <c r="P106" s="4">
        <v>0.84583333333333333</v>
      </c>
      <c r="Q106" s="4">
        <v>0.92152777777777783</v>
      </c>
    </row>
    <row r="107" spans="1:17" x14ac:dyDescent="0.35">
      <c r="A107" s="2">
        <v>44301</v>
      </c>
      <c r="B107" s="3">
        <v>8.2638888888888901E-2</v>
      </c>
      <c r="C107" s="3">
        <v>0.19513888888888889</v>
      </c>
      <c r="D107" s="20">
        <v>0.27708333333333335</v>
      </c>
      <c r="E107" s="20">
        <v>0.56527777777777777</v>
      </c>
      <c r="F107" s="20">
        <v>0.71944444444444444</v>
      </c>
      <c r="G107" s="20">
        <v>0.84652777777777777</v>
      </c>
      <c r="H107" s="3">
        <v>0.92291666666666661</v>
      </c>
      <c r="I107" s="5">
        <v>7.7083333333333393E-2</v>
      </c>
      <c r="J107" s="11"/>
      <c r="K107" s="2">
        <v>44301</v>
      </c>
      <c r="L107" s="4">
        <v>0.19513888888888889</v>
      </c>
      <c r="M107" s="4">
        <v>0.27708333333333335</v>
      </c>
      <c r="N107" s="4">
        <v>0.56527777777777777</v>
      </c>
      <c r="O107" s="4">
        <v>0.71944444444444444</v>
      </c>
      <c r="P107" s="4">
        <v>0.84652777777777777</v>
      </c>
      <c r="Q107" s="4">
        <v>0.92291666666666661</v>
      </c>
    </row>
    <row r="108" spans="1:17" x14ac:dyDescent="0.35">
      <c r="A108" s="2">
        <v>44302</v>
      </c>
      <c r="B108" s="3">
        <v>8.2638888888888901E-2</v>
      </c>
      <c r="C108" s="3">
        <v>0.19305555555555554</v>
      </c>
      <c r="D108" s="20">
        <v>0.27569444444444446</v>
      </c>
      <c r="E108" s="20">
        <v>0.56527777777777777</v>
      </c>
      <c r="F108" s="20">
        <v>0.72013888888888899</v>
      </c>
      <c r="G108" s="20">
        <v>0.84791666666666676</v>
      </c>
      <c r="H108" s="3">
        <v>0.9243055555555556</v>
      </c>
      <c r="I108" s="5">
        <v>7.7083333333333393E-2</v>
      </c>
      <c r="J108" s="11"/>
      <c r="K108" s="2">
        <v>44302</v>
      </c>
      <c r="L108" s="4">
        <v>0.19305555555555554</v>
      </c>
      <c r="M108" s="4">
        <v>0.27569444444444446</v>
      </c>
      <c r="N108" s="4">
        <v>0.56527777777777777</v>
      </c>
      <c r="O108" s="4">
        <v>0.72013888888888899</v>
      </c>
      <c r="P108" s="4">
        <v>0.84791666666666676</v>
      </c>
      <c r="Q108" s="4">
        <v>0.9243055555555556</v>
      </c>
    </row>
    <row r="109" spans="1:17" x14ac:dyDescent="0.35">
      <c r="A109" s="2">
        <v>44303</v>
      </c>
      <c r="B109" s="3">
        <v>8.3333333333333343E-2</v>
      </c>
      <c r="C109" s="3">
        <v>0.19166666666666665</v>
      </c>
      <c r="D109" s="20">
        <v>0.27430555555555552</v>
      </c>
      <c r="E109" s="20">
        <v>0.56527777777777777</v>
      </c>
      <c r="F109" s="20">
        <v>0.72013888888888899</v>
      </c>
      <c r="G109" s="20">
        <v>0.84861111111111109</v>
      </c>
      <c r="H109" s="3">
        <v>0.92638888888888893</v>
      </c>
      <c r="I109" s="5">
        <v>7.8472222222222165E-2</v>
      </c>
      <c r="J109" s="11"/>
      <c r="K109" s="2">
        <v>44303</v>
      </c>
      <c r="L109" s="4">
        <v>0.19166666666666665</v>
      </c>
      <c r="M109" s="4">
        <v>0.27430555555555552</v>
      </c>
      <c r="N109" s="4">
        <v>0.56527777777777777</v>
      </c>
      <c r="O109" s="4">
        <v>0.72013888888888899</v>
      </c>
      <c r="P109" s="4">
        <v>0.84861111111111109</v>
      </c>
      <c r="Q109" s="4">
        <v>0.92638888888888893</v>
      </c>
    </row>
    <row r="110" spans="1:17" x14ac:dyDescent="0.35">
      <c r="A110" s="2">
        <v>44304</v>
      </c>
      <c r="B110" s="3">
        <v>8.402777777777784E-2</v>
      </c>
      <c r="C110" s="3">
        <v>0.18958333333333333</v>
      </c>
      <c r="D110" s="20">
        <v>0.27291666666666664</v>
      </c>
      <c r="E110" s="20">
        <v>0.56458333333333333</v>
      </c>
      <c r="F110" s="20">
        <v>0.72083333333333333</v>
      </c>
      <c r="G110" s="20">
        <v>0.85</v>
      </c>
      <c r="H110" s="3">
        <v>0.9277777777777777</v>
      </c>
      <c r="I110" s="5">
        <v>7.8472222222222276E-2</v>
      </c>
      <c r="J110" s="11"/>
      <c r="K110" s="2">
        <v>44304</v>
      </c>
      <c r="L110" s="4">
        <v>0.18958333333333333</v>
      </c>
      <c r="M110" s="4">
        <v>0.27291666666666664</v>
      </c>
      <c r="N110" s="4">
        <v>0.56458333333333333</v>
      </c>
      <c r="O110" s="4">
        <v>0.72083333333333333</v>
      </c>
      <c r="P110" s="4">
        <v>0.85</v>
      </c>
      <c r="Q110" s="4">
        <v>0.9277777777777777</v>
      </c>
    </row>
    <row r="111" spans="1:17" x14ac:dyDescent="0.35">
      <c r="A111" s="2">
        <v>44305</v>
      </c>
      <c r="B111" s="3">
        <v>8.4722222222222282E-2</v>
      </c>
      <c r="C111" s="3">
        <v>0.1875</v>
      </c>
      <c r="D111" s="20">
        <v>0.27152777777777776</v>
      </c>
      <c r="E111" s="20">
        <v>0.56458333333333333</v>
      </c>
      <c r="F111" s="20">
        <v>0.72152777777777777</v>
      </c>
      <c r="G111" s="20">
        <v>0.85069444444444453</v>
      </c>
      <c r="H111" s="3">
        <v>0.9291666666666667</v>
      </c>
      <c r="I111" s="5">
        <v>7.9166666666666607E-2</v>
      </c>
      <c r="J111" s="11"/>
      <c r="K111" s="2">
        <v>44305</v>
      </c>
      <c r="L111" s="4">
        <v>0.1875</v>
      </c>
      <c r="M111" s="4">
        <v>0.27152777777777776</v>
      </c>
      <c r="N111" s="4">
        <v>0.56458333333333333</v>
      </c>
      <c r="O111" s="4">
        <v>0.72152777777777777</v>
      </c>
      <c r="P111" s="4">
        <v>0.85069444444444453</v>
      </c>
      <c r="Q111" s="4">
        <v>0.9291666666666667</v>
      </c>
    </row>
    <row r="112" spans="1:17" x14ac:dyDescent="0.35">
      <c r="A112" s="2">
        <v>44306</v>
      </c>
      <c r="B112" s="3">
        <v>8.4722222222222227E-2</v>
      </c>
      <c r="C112" s="3">
        <v>0.18611111111111112</v>
      </c>
      <c r="D112" s="20">
        <v>0.27013888888888887</v>
      </c>
      <c r="E112" s="20">
        <v>0.56458333333333333</v>
      </c>
      <c r="F112" s="20">
        <v>0.72152777777777777</v>
      </c>
      <c r="G112" s="20">
        <v>0.8520833333333333</v>
      </c>
      <c r="H112" s="3">
        <v>0.93055555555555547</v>
      </c>
      <c r="I112" s="5">
        <v>7.9166666666666607E-2</v>
      </c>
      <c r="J112" s="11"/>
      <c r="K112" s="2">
        <v>44306</v>
      </c>
      <c r="L112" s="4">
        <v>0.18611111111111112</v>
      </c>
      <c r="M112" s="4">
        <v>0.27013888888888887</v>
      </c>
      <c r="N112" s="4">
        <v>0.56458333333333333</v>
      </c>
      <c r="O112" s="4">
        <v>0.72152777777777777</v>
      </c>
      <c r="P112" s="4">
        <v>0.8520833333333333</v>
      </c>
      <c r="Q112" s="4">
        <v>0.93055555555555547</v>
      </c>
    </row>
    <row r="113" spans="1:17" x14ac:dyDescent="0.35">
      <c r="A113" s="2">
        <v>44307</v>
      </c>
      <c r="B113" s="3">
        <v>8.5416666666666669E-2</v>
      </c>
      <c r="C113" s="3">
        <v>0.18402777777777779</v>
      </c>
      <c r="D113" s="20">
        <v>0.26874999999999999</v>
      </c>
      <c r="E113" s="20">
        <v>0.56458333333333333</v>
      </c>
      <c r="F113" s="20">
        <v>0.72222222222222221</v>
      </c>
      <c r="G113" s="20">
        <v>0.85277777777777775</v>
      </c>
      <c r="H113" s="3">
        <v>0.93194444444444446</v>
      </c>
      <c r="I113" s="5">
        <v>7.986111111111116E-2</v>
      </c>
      <c r="J113" s="11"/>
      <c r="K113" s="2">
        <v>44307</v>
      </c>
      <c r="L113" s="4">
        <v>0.18402777777777779</v>
      </c>
      <c r="M113" s="4">
        <v>0.26874999999999999</v>
      </c>
      <c r="N113" s="4">
        <v>0.56458333333333333</v>
      </c>
      <c r="O113" s="4">
        <v>0.72222222222222221</v>
      </c>
      <c r="P113" s="4">
        <v>0.85277777777777775</v>
      </c>
      <c r="Q113" s="4">
        <v>0.93194444444444446</v>
      </c>
    </row>
    <row r="114" spans="1:17" x14ac:dyDescent="0.35">
      <c r="A114" s="2">
        <v>44308</v>
      </c>
      <c r="B114" s="3">
        <v>8.611111111111111E-2</v>
      </c>
      <c r="C114" s="3">
        <v>0.18194444444444444</v>
      </c>
      <c r="D114" s="20">
        <v>0.2673611111111111</v>
      </c>
      <c r="E114" s="20">
        <v>0.56458333333333333</v>
      </c>
      <c r="F114" s="20">
        <v>0.72222222222222221</v>
      </c>
      <c r="G114" s="20">
        <v>0.85416666666666663</v>
      </c>
      <c r="H114" s="3">
        <v>0.93333333333333324</v>
      </c>
      <c r="I114" s="5">
        <v>8.0555555555555602E-2</v>
      </c>
      <c r="J114" s="11"/>
      <c r="K114" s="2">
        <v>44308</v>
      </c>
      <c r="L114" s="4">
        <v>0.18194444444444444</v>
      </c>
      <c r="M114" s="4">
        <v>0.2673611111111111</v>
      </c>
      <c r="N114" s="4">
        <v>0.56458333333333333</v>
      </c>
      <c r="O114" s="4">
        <v>0.72222222222222221</v>
      </c>
      <c r="P114" s="4">
        <v>0.85416666666666663</v>
      </c>
      <c r="Q114" s="4">
        <v>0.93333333333333324</v>
      </c>
    </row>
    <row r="115" spans="1:17" x14ac:dyDescent="0.35">
      <c r="A115" s="2">
        <v>44309</v>
      </c>
      <c r="B115" s="3">
        <v>8.7499999999999994E-2</v>
      </c>
      <c r="C115" s="3">
        <v>0.18055555555555555</v>
      </c>
      <c r="D115" s="20">
        <v>0.26666666666666666</v>
      </c>
      <c r="E115" s="20">
        <v>0.56388888888888888</v>
      </c>
      <c r="F115" s="20">
        <v>0.72291666666666676</v>
      </c>
      <c r="G115" s="20">
        <v>0.85486111111111107</v>
      </c>
      <c r="H115" s="3">
        <v>0.93541666666666667</v>
      </c>
      <c r="I115" s="5">
        <v>8.1249999999999933E-2</v>
      </c>
      <c r="J115" s="11"/>
      <c r="K115" s="2">
        <v>44309</v>
      </c>
      <c r="L115" s="4">
        <v>0.18055555555555555</v>
      </c>
      <c r="M115" s="4">
        <v>0.26666666666666666</v>
      </c>
      <c r="N115" s="4">
        <v>0.56388888888888888</v>
      </c>
      <c r="O115" s="4">
        <v>0.72291666666666676</v>
      </c>
      <c r="P115" s="4">
        <v>0.85486111111111107</v>
      </c>
      <c r="Q115" s="4">
        <v>0.93541666666666667</v>
      </c>
    </row>
    <row r="116" spans="1:17" x14ac:dyDescent="0.35">
      <c r="A116" s="2">
        <v>44310</v>
      </c>
      <c r="B116" s="3">
        <v>8.7499999999999994E-2</v>
      </c>
      <c r="C116" s="3">
        <v>0.17847222222222223</v>
      </c>
      <c r="D116" s="20">
        <v>0.26527777777777778</v>
      </c>
      <c r="E116" s="20">
        <v>0.56388888888888888</v>
      </c>
      <c r="F116" s="20">
        <v>0.72361111111111109</v>
      </c>
      <c r="G116" s="20">
        <v>0.85625000000000007</v>
      </c>
      <c r="H116" s="3">
        <v>0.93680555555555556</v>
      </c>
      <c r="I116" s="5">
        <v>8.1250000000000044E-2</v>
      </c>
      <c r="J116" s="11"/>
      <c r="K116" s="2">
        <v>44310</v>
      </c>
      <c r="L116" s="4">
        <v>0.17847222222222223</v>
      </c>
      <c r="M116" s="4">
        <v>0.26527777777777778</v>
      </c>
      <c r="N116" s="4">
        <v>0.56388888888888888</v>
      </c>
      <c r="O116" s="4">
        <v>0.72361111111111109</v>
      </c>
      <c r="P116" s="4">
        <v>0.85625000000000007</v>
      </c>
      <c r="Q116" s="4">
        <v>0.93680555555555556</v>
      </c>
    </row>
    <row r="117" spans="1:17" x14ac:dyDescent="0.35">
      <c r="A117" s="2">
        <v>44311</v>
      </c>
      <c r="B117" s="3">
        <v>8.8194444444444464E-2</v>
      </c>
      <c r="C117" s="3">
        <v>0.1763888888888889</v>
      </c>
      <c r="D117" s="20">
        <v>0.2638888888888889</v>
      </c>
      <c r="E117" s="20">
        <v>0.56388888888888888</v>
      </c>
      <c r="F117" s="20">
        <v>0.72361111111111109</v>
      </c>
      <c r="G117" s="20">
        <v>0.8569444444444444</v>
      </c>
      <c r="H117" s="3">
        <v>0.93819444444444444</v>
      </c>
      <c r="I117" s="5">
        <v>8.2638888888888928E-2</v>
      </c>
      <c r="J117" s="11"/>
      <c r="K117" s="2">
        <v>44311</v>
      </c>
      <c r="L117" s="4">
        <v>0.1763888888888889</v>
      </c>
      <c r="M117" s="4">
        <v>0.2638888888888889</v>
      </c>
      <c r="N117" s="4">
        <v>0.56388888888888888</v>
      </c>
      <c r="O117" s="4">
        <v>0.72361111111111109</v>
      </c>
      <c r="P117" s="4">
        <v>0.8569444444444444</v>
      </c>
      <c r="Q117" s="4">
        <v>0.93819444444444444</v>
      </c>
    </row>
    <row r="118" spans="1:17" x14ac:dyDescent="0.35">
      <c r="A118" s="2">
        <v>44312</v>
      </c>
      <c r="B118" s="3">
        <v>8.8888888888888906E-2</v>
      </c>
      <c r="C118" s="3">
        <v>0.17430555555555557</v>
      </c>
      <c r="D118" s="20">
        <v>0.26250000000000001</v>
      </c>
      <c r="E118" s="20">
        <v>0.56388888888888888</v>
      </c>
      <c r="F118" s="20">
        <v>0.72430555555555554</v>
      </c>
      <c r="G118" s="20">
        <v>0.85833333333333339</v>
      </c>
      <c r="H118" s="3">
        <v>0.93958333333333333</v>
      </c>
      <c r="I118" s="5">
        <v>8.2638888888888928E-2</v>
      </c>
      <c r="J118" s="11"/>
      <c r="K118" s="2">
        <v>44312</v>
      </c>
      <c r="L118" s="4">
        <v>0.17430555555555557</v>
      </c>
      <c r="M118" s="4">
        <v>0.26250000000000001</v>
      </c>
      <c r="N118" s="4">
        <v>0.56388888888888888</v>
      </c>
      <c r="O118" s="4">
        <v>0.72430555555555554</v>
      </c>
      <c r="P118" s="4">
        <v>0.85833333333333339</v>
      </c>
      <c r="Q118" s="4">
        <v>0.93958333333333333</v>
      </c>
    </row>
    <row r="119" spans="1:17" x14ac:dyDescent="0.35">
      <c r="A119" s="2">
        <v>44313</v>
      </c>
      <c r="B119" s="3">
        <v>8.9583333333333348E-2</v>
      </c>
      <c r="C119" s="3">
        <v>0.17291666666666669</v>
      </c>
      <c r="D119" s="20">
        <v>0.26111111111111113</v>
      </c>
      <c r="E119" s="20">
        <v>0.56388888888888888</v>
      </c>
      <c r="F119" s="20">
        <v>0.72430555555555554</v>
      </c>
      <c r="G119" s="20">
        <v>0.85902777777777783</v>
      </c>
      <c r="H119" s="3">
        <v>0.94166666666666676</v>
      </c>
      <c r="I119" s="5">
        <v>8.333333333333337E-2</v>
      </c>
      <c r="J119" s="11"/>
      <c r="K119" s="2">
        <v>44313</v>
      </c>
      <c r="L119" s="4">
        <v>0.17291666666666669</v>
      </c>
      <c r="M119" s="4">
        <v>0.26111111111111113</v>
      </c>
      <c r="N119" s="4">
        <v>0.56388888888888888</v>
      </c>
      <c r="O119" s="4">
        <v>0.72430555555555554</v>
      </c>
      <c r="P119" s="4">
        <v>0.85902777777777783</v>
      </c>
      <c r="Q119" s="4">
        <v>0.94166666666666676</v>
      </c>
    </row>
    <row r="120" spans="1:17" x14ac:dyDescent="0.35">
      <c r="A120" s="2">
        <v>44314</v>
      </c>
      <c r="B120" s="3">
        <v>9.0277777777777735E-2</v>
      </c>
      <c r="C120" s="3">
        <v>0.17083333333333331</v>
      </c>
      <c r="D120" s="20">
        <v>0.26041666666666669</v>
      </c>
      <c r="E120" s="20">
        <v>0.56319444444444444</v>
      </c>
      <c r="F120" s="20">
        <v>0.72499999999999998</v>
      </c>
      <c r="G120" s="20">
        <v>0.85972222222222217</v>
      </c>
      <c r="H120" s="3">
        <v>0.94305555555555554</v>
      </c>
      <c r="I120" s="5">
        <v>8.4027777777777812E-2</v>
      </c>
      <c r="J120" s="11"/>
      <c r="K120" s="2">
        <v>44314</v>
      </c>
      <c r="L120" s="4">
        <v>0.17083333333333331</v>
      </c>
      <c r="M120" s="4">
        <v>0.26041666666666669</v>
      </c>
      <c r="N120" s="4">
        <v>0.56319444444444444</v>
      </c>
      <c r="O120" s="4">
        <v>0.72499999999999998</v>
      </c>
      <c r="P120" s="4">
        <v>0.85972222222222217</v>
      </c>
      <c r="Q120" s="4">
        <v>0.94305555555555554</v>
      </c>
    </row>
    <row r="121" spans="1:17" x14ac:dyDescent="0.35">
      <c r="A121" s="2">
        <v>44315</v>
      </c>
      <c r="B121" s="3">
        <v>9.0972222222222177E-2</v>
      </c>
      <c r="C121" s="3">
        <v>0.16874999999999998</v>
      </c>
      <c r="D121" s="20">
        <v>0.2590277777777778</v>
      </c>
      <c r="E121" s="20">
        <v>0.56319444444444444</v>
      </c>
      <c r="F121" s="20">
        <v>0.72569444444444453</v>
      </c>
      <c r="G121" s="20">
        <v>0.86111111111111116</v>
      </c>
      <c r="H121" s="3">
        <v>0.94444444444444453</v>
      </c>
      <c r="I121" s="5">
        <v>8.4722222222222143E-2</v>
      </c>
      <c r="J121" s="11"/>
      <c r="K121" s="2">
        <v>44315</v>
      </c>
      <c r="L121" s="4">
        <v>0.16874999999999998</v>
      </c>
      <c r="M121" s="4">
        <v>0.2590277777777778</v>
      </c>
      <c r="N121" s="4">
        <v>0.56319444444444444</v>
      </c>
      <c r="O121" s="4">
        <v>0.72569444444444453</v>
      </c>
      <c r="P121" s="4">
        <v>0.86111111111111116</v>
      </c>
      <c r="Q121" s="4">
        <v>0.94444444444444453</v>
      </c>
    </row>
    <row r="122" spans="1:17" x14ac:dyDescent="0.35">
      <c r="A122" s="2">
        <v>44316</v>
      </c>
      <c r="B122" s="3">
        <v>9.1053921568627405E-2</v>
      </c>
      <c r="C122" s="3">
        <v>0.16850490196078427</v>
      </c>
      <c r="D122" s="20">
        <v>0.25763888888888892</v>
      </c>
      <c r="E122" s="20">
        <v>0.56319444444444444</v>
      </c>
      <c r="F122" s="20">
        <v>0.72569444444444453</v>
      </c>
      <c r="G122" s="20">
        <v>0.8618055555555556</v>
      </c>
      <c r="H122" s="3">
        <v>0.94652777777777775</v>
      </c>
      <c r="I122" s="5">
        <v>8.4722222222222254E-2</v>
      </c>
      <c r="J122" s="11"/>
      <c r="K122" s="2">
        <v>44316</v>
      </c>
      <c r="L122" s="4">
        <v>0.16666666666666666</v>
      </c>
      <c r="M122" s="4">
        <v>0.25763888888888892</v>
      </c>
      <c r="N122" s="4">
        <v>0.56319444444444444</v>
      </c>
      <c r="O122" s="4">
        <v>0.72569444444444453</v>
      </c>
      <c r="P122" s="4">
        <v>0.8618055555555556</v>
      </c>
      <c r="Q122" s="4">
        <v>0.94652777777777775</v>
      </c>
    </row>
    <row r="123" spans="1:17" x14ac:dyDescent="0.35">
      <c r="A123" s="2">
        <v>44317</v>
      </c>
      <c r="B123" s="3">
        <v>8.9665032679738521E-2</v>
      </c>
      <c r="C123" s="3">
        <v>0.16850490196078427</v>
      </c>
      <c r="D123" s="20">
        <v>0.25625000000000003</v>
      </c>
      <c r="E123" s="20">
        <v>0.56319444444444444</v>
      </c>
      <c r="F123" s="20">
        <v>0.72638888888888886</v>
      </c>
      <c r="G123" s="20">
        <v>0.86319444444444438</v>
      </c>
      <c r="H123" s="3">
        <v>0.94791666666666663</v>
      </c>
      <c r="I123" s="5">
        <v>8.6111111111111027E-2</v>
      </c>
      <c r="J123" s="11"/>
      <c r="K123" s="2">
        <v>44317</v>
      </c>
      <c r="L123" s="4">
        <v>0.16527777777777777</v>
      </c>
      <c r="M123" s="4">
        <v>0.25625000000000003</v>
      </c>
      <c r="N123" s="4">
        <v>0.56319444444444444</v>
      </c>
      <c r="O123" s="4">
        <v>0.72638888888888886</v>
      </c>
      <c r="P123" s="4">
        <v>0.86319444444444438</v>
      </c>
      <c r="Q123" s="4">
        <v>0.94791666666666663</v>
      </c>
    </row>
    <row r="124" spans="1:17" x14ac:dyDescent="0.35">
      <c r="A124" s="2">
        <v>44318</v>
      </c>
      <c r="B124" s="3">
        <v>8.8970588235294079E-2</v>
      </c>
      <c r="C124" s="3">
        <v>0.16850490196078427</v>
      </c>
      <c r="D124" s="20">
        <v>0.25555555555555559</v>
      </c>
      <c r="E124" s="20">
        <v>0.56319444444444444</v>
      </c>
      <c r="F124" s="20">
        <v>0.72638888888888886</v>
      </c>
      <c r="G124" s="20">
        <v>0.86388888888888893</v>
      </c>
      <c r="H124" s="3">
        <v>0.95000000000000007</v>
      </c>
      <c r="I124" s="5">
        <v>8.6111111111111138E-2</v>
      </c>
      <c r="J124" s="11"/>
      <c r="K124" s="2">
        <v>44318</v>
      </c>
      <c r="L124" s="4">
        <v>0.16319444444444445</v>
      </c>
      <c r="M124" s="4">
        <v>0.25555555555555559</v>
      </c>
      <c r="N124" s="4">
        <v>0.56319444444444444</v>
      </c>
      <c r="O124" s="4">
        <v>0.72638888888888886</v>
      </c>
      <c r="P124" s="4">
        <v>0.86388888888888893</v>
      </c>
      <c r="Q124" s="4">
        <v>0.95000000000000007</v>
      </c>
    </row>
    <row r="125" spans="1:17" x14ac:dyDescent="0.35">
      <c r="A125" s="2">
        <v>44319</v>
      </c>
      <c r="B125" s="3">
        <v>8.7581699346405195E-2</v>
      </c>
      <c r="C125" s="3">
        <v>0.16850490196078427</v>
      </c>
      <c r="D125" s="20">
        <v>0.25416666666666665</v>
      </c>
      <c r="E125" s="20">
        <v>0.56319444444444444</v>
      </c>
      <c r="F125" s="20">
        <v>0.7270833333333333</v>
      </c>
      <c r="G125" s="20">
        <v>0.8652777777777777</v>
      </c>
      <c r="H125" s="3">
        <v>0.95138888888888884</v>
      </c>
      <c r="I125" s="5">
        <v>8.7500000000000022E-2</v>
      </c>
      <c r="J125" s="11"/>
      <c r="K125" s="2">
        <v>44319</v>
      </c>
      <c r="L125" s="4">
        <v>0.16111111111111112</v>
      </c>
      <c r="M125" s="4">
        <v>0.25416666666666665</v>
      </c>
      <c r="N125" s="4">
        <v>0.56319444444444444</v>
      </c>
      <c r="O125" s="4">
        <v>0.7270833333333333</v>
      </c>
      <c r="P125" s="4">
        <v>0.8652777777777777</v>
      </c>
      <c r="Q125" s="4">
        <v>0.95138888888888884</v>
      </c>
    </row>
    <row r="126" spans="1:17" x14ac:dyDescent="0.35">
      <c r="A126" s="2">
        <v>44320</v>
      </c>
      <c r="B126" s="3">
        <v>8.6192810457516311E-2</v>
      </c>
      <c r="C126" s="3">
        <v>0.16850490196078427</v>
      </c>
      <c r="D126" s="20">
        <v>0.25277777777777777</v>
      </c>
      <c r="E126" s="20">
        <v>0.56319444444444444</v>
      </c>
      <c r="F126" s="20">
        <v>0.7270833333333333</v>
      </c>
      <c r="G126" s="20">
        <v>0.86597222222222225</v>
      </c>
      <c r="H126" s="3">
        <v>0.95277777777777783</v>
      </c>
      <c r="I126" s="5">
        <v>8.7499999999999911E-2</v>
      </c>
      <c r="J126" s="11"/>
      <c r="K126" s="2">
        <v>44320</v>
      </c>
      <c r="L126" s="4">
        <v>0.15902777777777777</v>
      </c>
      <c r="M126" s="4">
        <v>0.25277777777777777</v>
      </c>
      <c r="N126" s="4">
        <v>0.56319444444444444</v>
      </c>
      <c r="O126" s="4">
        <v>0.7270833333333333</v>
      </c>
      <c r="P126" s="4">
        <v>0.86597222222222225</v>
      </c>
      <c r="Q126" s="4">
        <v>0.95277777777777783</v>
      </c>
    </row>
    <row r="127" spans="1:17" x14ac:dyDescent="0.35">
      <c r="A127" s="2">
        <v>44321</v>
      </c>
      <c r="B127" s="3">
        <v>8.5498366013071869E-2</v>
      </c>
      <c r="C127" s="3">
        <v>0.16850490196078427</v>
      </c>
      <c r="D127" s="20">
        <v>0.25208333333333333</v>
      </c>
      <c r="E127" s="20">
        <v>0.56319444444444444</v>
      </c>
      <c r="F127" s="20">
        <v>0.72777777777777786</v>
      </c>
      <c r="G127" s="20">
        <v>0.86736111111111114</v>
      </c>
      <c r="H127" s="3">
        <v>0.95462962962962961</v>
      </c>
      <c r="I127" s="5">
        <v>8.8888888888888906E-2</v>
      </c>
      <c r="J127" s="11"/>
      <c r="K127" s="2">
        <v>44321</v>
      </c>
      <c r="L127" s="4">
        <v>0.15694444444444444</v>
      </c>
      <c r="M127" s="4">
        <v>0.25208333333333333</v>
      </c>
      <c r="N127" s="4">
        <v>0.56319444444444444</v>
      </c>
      <c r="O127" s="4">
        <v>0.72777777777777786</v>
      </c>
      <c r="P127" s="4">
        <v>0.86736111111111114</v>
      </c>
      <c r="Q127" s="4">
        <v>0.95486111111111116</v>
      </c>
    </row>
    <row r="128" spans="1:17" x14ac:dyDescent="0.35">
      <c r="A128" s="2">
        <v>44322</v>
      </c>
      <c r="B128" s="3">
        <v>8.4109477124182985E-2</v>
      </c>
      <c r="C128" s="3">
        <v>0.16850490196078427</v>
      </c>
      <c r="D128" s="20">
        <v>0.25069444444444444</v>
      </c>
      <c r="E128" s="20">
        <v>0.56319444444444444</v>
      </c>
      <c r="F128" s="20">
        <v>0.72777777777777786</v>
      </c>
      <c r="G128" s="20">
        <v>0.86805555555555547</v>
      </c>
      <c r="H128" s="3">
        <v>0.95462962962962961</v>
      </c>
      <c r="I128" s="5">
        <v>8.8425925925925908E-2</v>
      </c>
      <c r="J128" s="11"/>
      <c r="K128" s="2">
        <v>44322</v>
      </c>
      <c r="L128" s="4">
        <v>0.15555555555555556</v>
      </c>
      <c r="M128" s="4">
        <v>0.25069444444444444</v>
      </c>
      <c r="N128" s="4">
        <v>0.56319444444444444</v>
      </c>
      <c r="O128" s="4">
        <v>0.72777777777777786</v>
      </c>
      <c r="P128" s="4">
        <v>0.86805555555555547</v>
      </c>
      <c r="Q128" s="4">
        <v>0.95624999999999993</v>
      </c>
    </row>
    <row r="129" spans="1:17" x14ac:dyDescent="0.35">
      <c r="A129" s="2">
        <v>44323</v>
      </c>
      <c r="B129" s="3">
        <v>8.3415032679738543E-2</v>
      </c>
      <c r="C129" s="3">
        <v>0.16850490196078427</v>
      </c>
      <c r="D129" s="20">
        <v>0.25</v>
      </c>
      <c r="E129" s="20">
        <v>0.56319444444444444</v>
      </c>
      <c r="F129" s="20">
        <v>0.7284722222222223</v>
      </c>
      <c r="G129" s="20">
        <v>0.86875000000000002</v>
      </c>
      <c r="H129" s="3">
        <v>0.95462962962962961</v>
      </c>
      <c r="I129" s="5">
        <v>8.7037037037036913E-2</v>
      </c>
      <c r="J129" s="11"/>
      <c r="K129" s="2">
        <v>44323</v>
      </c>
      <c r="L129" s="4">
        <v>0.15347222222222223</v>
      </c>
      <c r="M129" s="4">
        <v>0.25</v>
      </c>
      <c r="N129" s="4">
        <v>0.56319444444444444</v>
      </c>
      <c r="O129" s="4">
        <v>0.7284722222222223</v>
      </c>
      <c r="P129" s="4">
        <v>0.86875000000000002</v>
      </c>
      <c r="Q129" s="4">
        <v>0.95833333333333337</v>
      </c>
    </row>
    <row r="130" spans="1:17" x14ac:dyDescent="0.35">
      <c r="A130" s="2">
        <v>44324</v>
      </c>
      <c r="B130" s="3">
        <v>8.2026143790849659E-2</v>
      </c>
      <c r="C130" s="3">
        <v>0.16850490196078427</v>
      </c>
      <c r="D130" s="20">
        <v>0.24861111111111112</v>
      </c>
      <c r="E130" s="20">
        <v>0.5625</v>
      </c>
      <c r="F130" s="20">
        <v>0.72916666666666663</v>
      </c>
      <c r="G130" s="20">
        <v>0.87013888888888891</v>
      </c>
      <c r="H130" s="3">
        <v>0.95462962962962961</v>
      </c>
      <c r="I130" s="5">
        <v>8.6342592592592582E-2</v>
      </c>
      <c r="J130" s="11"/>
      <c r="K130" s="2">
        <v>44324</v>
      </c>
      <c r="L130" s="4">
        <v>0.15138888888888888</v>
      </c>
      <c r="M130" s="4">
        <v>0.24861111111111112</v>
      </c>
      <c r="N130" s="4">
        <v>0.5625</v>
      </c>
      <c r="O130" s="4">
        <v>0.72916666666666663</v>
      </c>
      <c r="P130" s="4">
        <v>0.87013888888888891</v>
      </c>
      <c r="Q130" s="4">
        <v>0.95972222222222225</v>
      </c>
    </row>
    <row r="131" spans="1:17" x14ac:dyDescent="0.35">
      <c r="A131" s="2">
        <v>44325</v>
      </c>
      <c r="B131" s="3">
        <v>8.0637254901960775E-2</v>
      </c>
      <c r="C131" s="3">
        <v>0.16850490196078427</v>
      </c>
      <c r="D131" s="20">
        <v>0.24791666666666667</v>
      </c>
      <c r="E131" s="20">
        <v>0.5625</v>
      </c>
      <c r="F131" s="20">
        <v>0.72916666666666663</v>
      </c>
      <c r="G131" s="20">
        <v>0.87083333333333324</v>
      </c>
      <c r="H131" s="3">
        <v>0.95462962962962961</v>
      </c>
      <c r="I131" s="5">
        <v>8.4953703703703587E-2</v>
      </c>
      <c r="J131" s="11"/>
      <c r="K131" s="2">
        <v>44325</v>
      </c>
      <c r="L131" s="4">
        <v>0.14930555555555555</v>
      </c>
      <c r="M131" s="4">
        <v>0.24791666666666667</v>
      </c>
      <c r="N131" s="4">
        <v>0.5625</v>
      </c>
      <c r="O131" s="4">
        <v>0.72916666666666663</v>
      </c>
      <c r="P131" s="4">
        <v>0.87083333333333324</v>
      </c>
      <c r="Q131" s="4">
        <v>0.96180555555555547</v>
      </c>
    </row>
    <row r="132" spans="1:17" x14ac:dyDescent="0.35">
      <c r="A132" s="2">
        <v>44326</v>
      </c>
      <c r="B132" s="3">
        <v>7.9942810457516333E-2</v>
      </c>
      <c r="C132" s="3">
        <v>0.16850490196078427</v>
      </c>
      <c r="D132" s="20">
        <v>0.24652777777777779</v>
      </c>
      <c r="E132" s="20">
        <v>0.5625</v>
      </c>
      <c r="F132" s="20">
        <v>0.72986111111111107</v>
      </c>
      <c r="G132" s="20">
        <v>0.87222222222222223</v>
      </c>
      <c r="H132" s="3">
        <v>0.95462962962962961</v>
      </c>
      <c r="I132" s="5">
        <v>8.4259259259259145E-2</v>
      </c>
      <c r="J132" s="11"/>
      <c r="K132" s="2">
        <v>44326</v>
      </c>
      <c r="L132" s="4">
        <v>0.14722222222222223</v>
      </c>
      <c r="M132" s="4">
        <v>0.24652777777777779</v>
      </c>
      <c r="N132" s="4">
        <v>0.5625</v>
      </c>
      <c r="O132" s="4">
        <v>0.72986111111111107</v>
      </c>
      <c r="P132" s="4">
        <v>0.87222222222222223</v>
      </c>
      <c r="Q132" s="4">
        <v>0.96319444444444446</v>
      </c>
    </row>
    <row r="133" spans="1:17" x14ac:dyDescent="0.35">
      <c r="A133" s="2">
        <v>44327</v>
      </c>
      <c r="B133" s="3">
        <v>7.8553921568627449E-2</v>
      </c>
      <c r="C133" s="3">
        <v>0.16850490196078427</v>
      </c>
      <c r="D133" s="20">
        <v>0.24583333333333335</v>
      </c>
      <c r="E133" s="20">
        <v>0.5625</v>
      </c>
      <c r="F133" s="20">
        <v>0.72986111111111107</v>
      </c>
      <c r="G133" s="20">
        <v>0.87291666666666667</v>
      </c>
      <c r="H133" s="3">
        <v>0.95462962962962961</v>
      </c>
      <c r="I133" s="5">
        <v>8.2870370370370372E-2</v>
      </c>
      <c r="J133" s="11"/>
      <c r="K133" s="2">
        <v>44327</v>
      </c>
      <c r="L133" s="4">
        <v>0.14583333333333334</v>
      </c>
      <c r="M133" s="4">
        <v>0.24583333333333335</v>
      </c>
      <c r="N133" s="4">
        <v>0.5625</v>
      </c>
      <c r="O133" s="4">
        <v>0.72986111111111107</v>
      </c>
      <c r="P133" s="4">
        <v>0.87291666666666667</v>
      </c>
      <c r="Q133" s="4">
        <v>0.96527777777777779</v>
      </c>
    </row>
    <row r="134" spans="1:17" x14ac:dyDescent="0.35">
      <c r="A134" s="2">
        <v>44328</v>
      </c>
      <c r="B134" s="3">
        <v>7.7859477124183007E-2</v>
      </c>
      <c r="C134" s="3">
        <v>0.16850490196078427</v>
      </c>
      <c r="D134" s="20">
        <v>0.24444444444444446</v>
      </c>
      <c r="E134" s="20">
        <v>0.5625</v>
      </c>
      <c r="F134" s="20">
        <v>0.73055555555555562</v>
      </c>
      <c r="G134" s="20">
        <v>0.87361111111111101</v>
      </c>
      <c r="H134" s="3">
        <v>0.95462962962962961</v>
      </c>
      <c r="I134" s="5">
        <v>8.2175925925925819E-2</v>
      </c>
      <c r="J134" s="11"/>
      <c r="K134" s="2">
        <v>44328</v>
      </c>
      <c r="L134" s="4">
        <v>0.14375000000000002</v>
      </c>
      <c r="M134" s="4">
        <v>0.24444444444444446</v>
      </c>
      <c r="N134" s="4">
        <v>0.5625</v>
      </c>
      <c r="O134" s="4">
        <v>0.73055555555555562</v>
      </c>
      <c r="P134" s="4">
        <v>0.87361111111111101</v>
      </c>
      <c r="Q134" s="4">
        <v>0.96666666666666667</v>
      </c>
    </row>
    <row r="135" spans="1:17" x14ac:dyDescent="0.35">
      <c r="A135" s="2">
        <v>44329</v>
      </c>
      <c r="B135" s="3">
        <v>7.7165032679738566E-2</v>
      </c>
      <c r="C135" s="3">
        <v>0.16850490196078427</v>
      </c>
      <c r="D135" s="20">
        <v>0.24374999999999999</v>
      </c>
      <c r="E135" s="20">
        <v>0.5625</v>
      </c>
      <c r="F135" s="20">
        <v>0.73055555555555562</v>
      </c>
      <c r="G135" s="20">
        <v>0.875</v>
      </c>
      <c r="H135" s="3">
        <v>0.95462962962962961</v>
      </c>
      <c r="I135" s="5">
        <v>8.1481481481481377E-2</v>
      </c>
      <c r="J135" s="11"/>
      <c r="K135" s="2">
        <v>44329</v>
      </c>
      <c r="L135" s="4">
        <v>0.14166666666666666</v>
      </c>
      <c r="M135" s="4">
        <v>0.24374999999999999</v>
      </c>
      <c r="N135" s="4">
        <v>0.5625</v>
      </c>
      <c r="O135" s="4">
        <v>0.73055555555555562</v>
      </c>
      <c r="P135" s="4">
        <v>0.875</v>
      </c>
      <c r="Q135" s="4">
        <v>0.96875</v>
      </c>
    </row>
    <row r="136" spans="1:17" x14ac:dyDescent="0.35">
      <c r="A136" s="2">
        <v>44330</v>
      </c>
      <c r="B136" s="3">
        <v>7.5776143790849682E-2</v>
      </c>
      <c r="C136" s="3">
        <v>0.16850490196078427</v>
      </c>
      <c r="D136" s="20">
        <v>0.24305555555555555</v>
      </c>
      <c r="E136" s="20">
        <v>0.5625</v>
      </c>
      <c r="F136" s="20">
        <v>0.73125000000000007</v>
      </c>
      <c r="G136" s="20">
        <v>0.87569444444444444</v>
      </c>
      <c r="H136" s="3">
        <v>0.95462962962962961</v>
      </c>
      <c r="I136" s="5">
        <v>8.0092592592592604E-2</v>
      </c>
      <c r="J136" s="11"/>
      <c r="K136" s="2">
        <v>44330</v>
      </c>
      <c r="L136" s="4">
        <v>0.13958333333333334</v>
      </c>
      <c r="M136" s="4">
        <v>0.24305555555555555</v>
      </c>
      <c r="N136" s="4">
        <v>0.5625</v>
      </c>
      <c r="O136" s="4">
        <v>0.73125000000000007</v>
      </c>
      <c r="P136" s="4">
        <v>0.87569444444444444</v>
      </c>
      <c r="Q136" s="4">
        <v>0.97083333333333333</v>
      </c>
    </row>
    <row r="137" spans="1:17" x14ac:dyDescent="0.35">
      <c r="A137" s="2">
        <v>44331</v>
      </c>
      <c r="B137" s="3">
        <v>7.508169934640524E-2</v>
      </c>
      <c r="C137" s="3">
        <v>0.16850490196078427</v>
      </c>
      <c r="D137" s="20">
        <v>0.24166666666666667</v>
      </c>
      <c r="E137" s="20">
        <v>0.5625</v>
      </c>
      <c r="F137" s="20">
        <v>0.73125000000000007</v>
      </c>
      <c r="G137" s="20">
        <v>0.87638888888888899</v>
      </c>
      <c r="H137" s="3">
        <v>0.95462962962962961</v>
      </c>
      <c r="I137" s="5">
        <v>7.9398148148148051E-2</v>
      </c>
      <c r="J137" s="11"/>
      <c r="K137" s="2">
        <v>44331</v>
      </c>
      <c r="L137" s="4">
        <v>0.13749999999999998</v>
      </c>
      <c r="M137" s="4">
        <v>0.24166666666666667</v>
      </c>
      <c r="N137" s="4">
        <v>0.5625</v>
      </c>
      <c r="O137" s="4">
        <v>0.73125000000000007</v>
      </c>
      <c r="P137" s="4">
        <v>0.87638888888888899</v>
      </c>
      <c r="Q137" s="4">
        <v>0.97222222222222221</v>
      </c>
    </row>
    <row r="138" spans="1:17" x14ac:dyDescent="0.35">
      <c r="A138" s="2">
        <v>44332</v>
      </c>
      <c r="B138" s="3">
        <v>7.4387254901960798E-2</v>
      </c>
      <c r="C138" s="3">
        <v>0.16850490196078427</v>
      </c>
      <c r="D138" s="20">
        <v>0.24097222222222223</v>
      </c>
      <c r="E138" s="20">
        <v>0.5625</v>
      </c>
      <c r="F138" s="20">
        <v>0.7319444444444444</v>
      </c>
      <c r="G138" s="20">
        <v>0.87777777777777777</v>
      </c>
      <c r="H138" s="3">
        <v>0.95462962962962961</v>
      </c>
      <c r="I138" s="5">
        <v>7.8703703703703609E-2</v>
      </c>
      <c r="J138" s="11"/>
      <c r="K138" s="2">
        <v>44332</v>
      </c>
      <c r="L138" s="4">
        <v>0.13541666666666666</v>
      </c>
      <c r="M138" s="4">
        <v>0.24097222222222223</v>
      </c>
      <c r="N138" s="4">
        <v>0.5625</v>
      </c>
      <c r="O138" s="4">
        <v>0.7319444444444444</v>
      </c>
      <c r="P138" s="4">
        <v>0.87777777777777777</v>
      </c>
      <c r="Q138" s="4">
        <v>0.97430555555555554</v>
      </c>
    </row>
    <row r="139" spans="1:17" x14ac:dyDescent="0.35">
      <c r="A139" s="2">
        <v>44333</v>
      </c>
      <c r="B139" s="3">
        <v>7.2998366013071858E-2</v>
      </c>
      <c r="C139" s="3">
        <v>0.16850490196078427</v>
      </c>
      <c r="D139" s="20">
        <v>0.24027777777777778</v>
      </c>
      <c r="E139" s="20">
        <v>0.5625</v>
      </c>
      <c r="F139" s="20">
        <v>0.7319444444444444</v>
      </c>
      <c r="G139" s="20">
        <v>0.87847222222222221</v>
      </c>
      <c r="H139" s="3">
        <v>0.95462962962962961</v>
      </c>
      <c r="I139" s="5">
        <v>7.7314814814814836E-2</v>
      </c>
      <c r="J139" s="11"/>
      <c r="K139" s="2">
        <v>44333</v>
      </c>
      <c r="L139" s="4">
        <v>0.13333333333333333</v>
      </c>
      <c r="M139" s="4">
        <v>0.24027777777777778</v>
      </c>
      <c r="N139" s="4">
        <v>0.5625</v>
      </c>
      <c r="O139" s="4">
        <v>0.7319444444444444</v>
      </c>
      <c r="P139" s="4">
        <v>0.87847222222222221</v>
      </c>
      <c r="Q139" s="4">
        <v>0.97569444444444453</v>
      </c>
    </row>
    <row r="140" spans="1:17" x14ac:dyDescent="0.35">
      <c r="A140" s="2">
        <v>44334</v>
      </c>
      <c r="B140" s="3">
        <v>7.2303921568627416E-2</v>
      </c>
      <c r="C140" s="3">
        <v>0.16850490196078427</v>
      </c>
      <c r="D140" s="20">
        <v>0.23958333333333334</v>
      </c>
      <c r="E140" s="20">
        <v>0.5625</v>
      </c>
      <c r="F140" s="20">
        <v>0.73263888888888884</v>
      </c>
      <c r="G140" s="20">
        <v>0.87916666666666676</v>
      </c>
      <c r="H140" s="3">
        <v>0.95462962962962961</v>
      </c>
      <c r="I140" s="5">
        <v>7.6620370370370283E-2</v>
      </c>
      <c r="J140" s="11"/>
      <c r="K140" s="2">
        <v>44334</v>
      </c>
      <c r="L140" s="4">
        <v>0.13194444444444445</v>
      </c>
      <c r="M140" s="4">
        <v>0.23958333333333334</v>
      </c>
      <c r="N140" s="4">
        <v>0.5625</v>
      </c>
      <c r="O140" s="4">
        <v>0.73263888888888884</v>
      </c>
      <c r="P140" s="4">
        <v>0.87916666666666676</v>
      </c>
      <c r="Q140" s="4">
        <v>0.97777777777777775</v>
      </c>
    </row>
    <row r="141" spans="1:17" x14ac:dyDescent="0.35">
      <c r="A141" s="2">
        <v>44335</v>
      </c>
      <c r="B141" s="3">
        <v>7.1609477124182974E-2</v>
      </c>
      <c r="C141" s="3">
        <v>0.16850490196078427</v>
      </c>
      <c r="D141" s="20">
        <v>0.23819444444444446</v>
      </c>
      <c r="E141" s="20">
        <v>0.5625</v>
      </c>
      <c r="F141" s="20">
        <v>0.73263888888888884</v>
      </c>
      <c r="G141" s="20">
        <v>0.88055555555555554</v>
      </c>
      <c r="H141" s="3">
        <v>0.95462962962962961</v>
      </c>
      <c r="I141" s="5">
        <v>7.5925925925925841E-2</v>
      </c>
      <c r="J141" s="11"/>
      <c r="K141" s="2">
        <v>44335</v>
      </c>
      <c r="L141" s="4">
        <v>0.12986111111111112</v>
      </c>
      <c r="M141" s="4">
        <v>0.23819444444444446</v>
      </c>
      <c r="N141" s="4">
        <v>0.5625</v>
      </c>
      <c r="O141" s="4">
        <v>0.73263888888888884</v>
      </c>
      <c r="P141" s="4">
        <v>0.88055555555555554</v>
      </c>
      <c r="Q141" s="4">
        <v>0.97986111111111107</v>
      </c>
    </row>
    <row r="142" spans="1:17" x14ac:dyDescent="0.35">
      <c r="A142" s="2">
        <v>44336</v>
      </c>
      <c r="B142" s="3">
        <v>7.0915032679738532E-2</v>
      </c>
      <c r="C142" s="3">
        <v>0.16850490196078427</v>
      </c>
      <c r="D142" s="20">
        <v>0.23750000000000002</v>
      </c>
      <c r="E142" s="20">
        <v>0.5625</v>
      </c>
      <c r="F142" s="20">
        <v>0.73333333333333339</v>
      </c>
      <c r="G142" s="20">
        <v>0.88124999999999998</v>
      </c>
      <c r="H142" s="3">
        <v>0.95462962962962961</v>
      </c>
      <c r="I142" s="5">
        <v>7.4537037037036957E-2</v>
      </c>
      <c r="J142" s="11"/>
      <c r="K142" s="2">
        <v>44336</v>
      </c>
      <c r="L142" s="4">
        <v>0.1277777777777778</v>
      </c>
      <c r="M142" s="4">
        <v>0.23750000000000002</v>
      </c>
      <c r="N142" s="4">
        <v>0.5625</v>
      </c>
      <c r="O142" s="4">
        <v>0.73333333333333339</v>
      </c>
      <c r="P142" s="4">
        <v>0.88124999999999998</v>
      </c>
      <c r="Q142" s="4">
        <v>0.98125000000000007</v>
      </c>
    </row>
    <row r="143" spans="1:17" x14ac:dyDescent="0.35">
      <c r="A143" s="2">
        <v>44337</v>
      </c>
      <c r="B143" s="3">
        <v>7.022058823529409E-2</v>
      </c>
      <c r="C143" s="3">
        <v>0.16850490196078427</v>
      </c>
      <c r="D143" s="20">
        <v>0.23680555555555557</v>
      </c>
      <c r="E143" s="20">
        <v>0.56319444444444444</v>
      </c>
      <c r="F143" s="20">
        <v>0.73333333333333339</v>
      </c>
      <c r="G143" s="20">
        <v>0.88194444444444453</v>
      </c>
      <c r="H143" s="3">
        <v>0.95462962962962961</v>
      </c>
      <c r="I143" s="5">
        <v>7.3842592592592515E-2</v>
      </c>
      <c r="J143" s="11"/>
      <c r="K143" s="2">
        <v>44337</v>
      </c>
      <c r="L143" s="4">
        <v>0.12569444444444444</v>
      </c>
      <c r="M143" s="4">
        <v>0.23680555555555557</v>
      </c>
      <c r="N143" s="4">
        <v>0.56319444444444444</v>
      </c>
      <c r="O143" s="4">
        <v>0.73333333333333339</v>
      </c>
      <c r="P143" s="4">
        <v>0.88194444444444453</v>
      </c>
      <c r="Q143" s="4">
        <v>0.98333333333333339</v>
      </c>
    </row>
    <row r="144" spans="1:17" x14ac:dyDescent="0.35">
      <c r="A144" s="2">
        <v>44338</v>
      </c>
      <c r="B144" s="3">
        <v>6.9526143790849648E-2</v>
      </c>
      <c r="C144" s="3">
        <v>0.16850490196078427</v>
      </c>
      <c r="D144" s="20">
        <v>0.23611111111111113</v>
      </c>
      <c r="E144" s="20">
        <v>0.56319444444444444</v>
      </c>
      <c r="F144" s="20">
        <v>0.73402777777777783</v>
      </c>
      <c r="G144" s="20">
        <v>0.88263888888888886</v>
      </c>
      <c r="H144" s="3">
        <v>0.95462962962962961</v>
      </c>
      <c r="I144" s="5">
        <v>7.3148148148148073E-2</v>
      </c>
      <c r="J144" s="11"/>
      <c r="K144" s="2">
        <v>44338</v>
      </c>
      <c r="L144" s="4">
        <v>0.12361111111111112</v>
      </c>
      <c r="M144" s="4">
        <v>0.23611111111111113</v>
      </c>
      <c r="N144" s="4">
        <v>0.56319444444444444</v>
      </c>
      <c r="O144" s="4">
        <v>0.73402777777777783</v>
      </c>
      <c r="P144" s="4">
        <v>0.88263888888888886</v>
      </c>
      <c r="Q144" s="4">
        <v>0.98541666666666661</v>
      </c>
    </row>
    <row r="145" spans="1:17" x14ac:dyDescent="0.35">
      <c r="A145" s="2">
        <v>44339</v>
      </c>
      <c r="B145" s="3">
        <v>6.8137254901960764E-2</v>
      </c>
      <c r="C145" s="3">
        <v>0.16850490196078427</v>
      </c>
      <c r="D145" s="20">
        <v>0.23541666666666669</v>
      </c>
      <c r="E145" s="20">
        <v>0.56319444444444444</v>
      </c>
      <c r="F145" s="20">
        <v>0.73402777777777783</v>
      </c>
      <c r="G145" s="20">
        <v>0.88402777777777775</v>
      </c>
      <c r="H145" s="3">
        <v>0.95462962962962961</v>
      </c>
      <c r="I145" s="5">
        <v>7.2453703703703742E-2</v>
      </c>
      <c r="J145" s="11"/>
      <c r="K145" s="2">
        <v>44339</v>
      </c>
      <c r="L145" s="4">
        <v>0.12152777777777778</v>
      </c>
      <c r="M145" s="4">
        <v>0.23541666666666669</v>
      </c>
      <c r="N145" s="4">
        <v>0.56319444444444444</v>
      </c>
      <c r="O145" s="4">
        <v>0.73402777777777783</v>
      </c>
      <c r="P145" s="4">
        <v>0.88402777777777775</v>
      </c>
      <c r="Q145" s="4">
        <v>0.9868055555555556</v>
      </c>
    </row>
    <row r="146" spans="1:17" x14ac:dyDescent="0.35">
      <c r="A146" s="2">
        <v>44340</v>
      </c>
      <c r="B146" s="3">
        <v>6.7442810457516322E-2</v>
      </c>
      <c r="C146" s="3">
        <v>0.16850490196078427</v>
      </c>
      <c r="D146" s="20">
        <v>0.23472222222222219</v>
      </c>
      <c r="E146" s="20">
        <v>0.56319444444444444</v>
      </c>
      <c r="F146" s="20">
        <v>0.73402777777777783</v>
      </c>
      <c r="G146" s="20">
        <v>0.8847222222222223</v>
      </c>
      <c r="H146" s="3">
        <v>0.95462962962962961</v>
      </c>
      <c r="I146" s="5">
        <v>7.1759259259259189E-2</v>
      </c>
      <c r="J146" s="11"/>
      <c r="K146" s="2">
        <v>44340</v>
      </c>
      <c r="L146" s="4">
        <v>0.11944444444444445</v>
      </c>
      <c r="M146" s="4">
        <v>0.23472222222222219</v>
      </c>
      <c r="N146" s="4">
        <v>0.56319444444444444</v>
      </c>
      <c r="O146" s="4">
        <v>0.73402777777777783</v>
      </c>
      <c r="P146" s="4">
        <v>0.8847222222222223</v>
      </c>
      <c r="Q146" s="4">
        <v>0.98888888888888893</v>
      </c>
    </row>
    <row r="147" spans="1:17" x14ac:dyDescent="0.35">
      <c r="A147" s="2">
        <v>44341</v>
      </c>
      <c r="B147" s="3">
        <v>6.674836601307188E-2</v>
      </c>
      <c r="C147" s="3">
        <v>0.16850490196078427</v>
      </c>
      <c r="D147" s="20">
        <v>0.23402777777777781</v>
      </c>
      <c r="E147" s="20">
        <v>0.56319444444444444</v>
      </c>
      <c r="F147" s="20">
        <v>0.73472222222222217</v>
      </c>
      <c r="G147" s="20">
        <v>0.88541666666666663</v>
      </c>
      <c r="H147" s="3">
        <v>0.95462962962962961</v>
      </c>
      <c r="I147" s="5">
        <v>7.0370370370370305E-2</v>
      </c>
      <c r="J147" s="11"/>
      <c r="K147" s="2">
        <v>44341</v>
      </c>
      <c r="L147" s="4">
        <v>0.1173611111111111</v>
      </c>
      <c r="M147" s="4">
        <v>0.23402777777777781</v>
      </c>
      <c r="N147" s="4">
        <v>0.56319444444444444</v>
      </c>
      <c r="O147" s="4">
        <v>0.73472222222222217</v>
      </c>
      <c r="P147" s="4">
        <v>0.88541666666666663</v>
      </c>
      <c r="Q147" s="4">
        <v>0.99097222222222225</v>
      </c>
    </row>
    <row r="148" spans="1:17" x14ac:dyDescent="0.35">
      <c r="A148" s="2">
        <v>44342</v>
      </c>
      <c r="B148" s="3">
        <v>6.6053921568627438E-2</v>
      </c>
      <c r="C148" s="3">
        <v>0.16850490196078427</v>
      </c>
      <c r="D148" s="20">
        <v>0.23333333333333331</v>
      </c>
      <c r="E148" s="20">
        <v>0.56319444444444444</v>
      </c>
      <c r="F148" s="20">
        <v>0.73472222222222217</v>
      </c>
      <c r="G148" s="20">
        <v>0.88611111111111107</v>
      </c>
      <c r="H148" s="3">
        <v>0.95462962962962961</v>
      </c>
      <c r="I148" s="5">
        <v>6.9675925925925974E-2</v>
      </c>
      <c r="J148" s="11"/>
      <c r="K148" s="2">
        <v>44342</v>
      </c>
      <c r="L148" s="4">
        <v>0.11527777777777777</v>
      </c>
      <c r="M148" s="4">
        <v>0.23333333333333331</v>
      </c>
      <c r="N148" s="4">
        <v>0.56319444444444444</v>
      </c>
      <c r="O148" s="4">
        <v>0.73472222222222217</v>
      </c>
      <c r="P148" s="4">
        <v>0.88611111111111107</v>
      </c>
      <c r="Q148" s="4">
        <v>0.99236111111111114</v>
      </c>
    </row>
    <row r="149" spans="1:17" x14ac:dyDescent="0.35">
      <c r="A149" s="2">
        <v>44343</v>
      </c>
      <c r="B149" s="3">
        <v>6.6053921568627438E-2</v>
      </c>
      <c r="C149" s="3">
        <v>0.16850490196078427</v>
      </c>
      <c r="D149" s="20">
        <v>0.23263888888888887</v>
      </c>
      <c r="E149" s="20">
        <v>0.56319444444444444</v>
      </c>
      <c r="F149" s="20">
        <v>0.73541666666666661</v>
      </c>
      <c r="G149" s="20">
        <v>0.88680555555555562</v>
      </c>
      <c r="H149" s="3">
        <v>0.95462962962962961</v>
      </c>
      <c r="I149" s="5">
        <v>6.8981481481481421E-2</v>
      </c>
      <c r="J149" s="11"/>
      <c r="K149" s="2">
        <v>44343</v>
      </c>
      <c r="L149" s="4">
        <v>0.11388888888888889</v>
      </c>
      <c r="M149" s="4">
        <v>0.23263888888888887</v>
      </c>
      <c r="N149" s="4">
        <v>0.56319444444444444</v>
      </c>
      <c r="O149" s="4">
        <v>0.73541666666666661</v>
      </c>
      <c r="P149" s="4">
        <v>0.88680555555555562</v>
      </c>
      <c r="Q149" s="4">
        <v>0.99444444444444446</v>
      </c>
    </row>
    <row r="150" spans="1:17" x14ac:dyDescent="0.35">
      <c r="A150" s="2">
        <v>44344</v>
      </c>
      <c r="B150" s="3">
        <v>6.5359477124182996E-2</v>
      </c>
      <c r="C150" s="3">
        <v>0.16850490196078427</v>
      </c>
      <c r="D150" s="20">
        <v>0.23194444444444443</v>
      </c>
      <c r="E150" s="20">
        <v>0.56319444444444444</v>
      </c>
      <c r="F150" s="20">
        <v>0.73541666666666661</v>
      </c>
      <c r="G150" s="20">
        <v>0.88750000000000007</v>
      </c>
      <c r="H150" s="3">
        <v>0.95462962962962961</v>
      </c>
      <c r="I150" s="5">
        <v>6.8287037037036979E-2</v>
      </c>
      <c r="J150" s="11"/>
      <c r="K150" s="2">
        <v>44344</v>
      </c>
      <c r="L150" s="4">
        <v>0.11180555555555556</v>
      </c>
      <c r="M150" s="4">
        <v>0.23194444444444443</v>
      </c>
      <c r="N150" s="4">
        <v>0.56319444444444444</v>
      </c>
      <c r="O150" s="4">
        <v>0.73541666666666661</v>
      </c>
      <c r="P150" s="4">
        <v>0.88750000000000007</v>
      </c>
      <c r="Q150" s="4">
        <v>0.99583333333333324</v>
      </c>
    </row>
    <row r="151" spans="1:17" x14ac:dyDescent="0.35">
      <c r="A151" s="2">
        <v>44345</v>
      </c>
      <c r="B151" s="3">
        <v>6.4665032679738554E-2</v>
      </c>
      <c r="C151" s="3">
        <v>0.16850490196078427</v>
      </c>
      <c r="D151" s="20">
        <v>0.23124999999999998</v>
      </c>
      <c r="E151" s="20">
        <v>0.56319444444444444</v>
      </c>
      <c r="F151" s="20">
        <v>0.73611111111111116</v>
      </c>
      <c r="G151" s="20">
        <v>0.8881944444444444</v>
      </c>
      <c r="H151" s="3">
        <v>0.95462962962962961</v>
      </c>
      <c r="I151" s="5">
        <v>6.7592592592592537E-2</v>
      </c>
      <c r="J151" s="11"/>
      <c r="K151" s="2">
        <v>44345</v>
      </c>
      <c r="L151" s="4">
        <v>0.10972222222222222</v>
      </c>
      <c r="M151" s="4">
        <v>0.23124999999999998</v>
      </c>
      <c r="N151" s="4">
        <v>0.56319444444444444</v>
      </c>
      <c r="O151" s="4">
        <v>0.73611111111111116</v>
      </c>
      <c r="P151" s="4">
        <v>0.8881944444444444</v>
      </c>
      <c r="Q151" s="4">
        <v>0.99791666666666667</v>
      </c>
    </row>
    <row r="152" spans="1:17" x14ac:dyDescent="0.35">
      <c r="A152" s="2">
        <v>44346</v>
      </c>
      <c r="B152" s="3">
        <v>6.3970588235294085E-2</v>
      </c>
      <c r="C152" s="3">
        <v>0.16850490196078427</v>
      </c>
      <c r="D152" s="20">
        <v>0.23124999999999998</v>
      </c>
      <c r="E152" s="20">
        <v>0.56319444444444444</v>
      </c>
      <c r="F152" s="20">
        <v>0.73611111111111116</v>
      </c>
      <c r="G152" s="20">
        <v>0.88888888888888884</v>
      </c>
      <c r="H152" s="3">
        <v>0.95462962962962961</v>
      </c>
      <c r="I152" s="5">
        <v>6.6898148148148207E-2</v>
      </c>
      <c r="J152" s="11"/>
      <c r="K152" s="2">
        <v>44346</v>
      </c>
      <c r="L152" s="4">
        <v>0.1076388888888889</v>
      </c>
      <c r="M152" s="4">
        <v>0.23124999999999998</v>
      </c>
      <c r="N152" s="4">
        <v>0.56319444444444444</v>
      </c>
      <c r="O152" s="4">
        <v>0.73611111111111116</v>
      </c>
      <c r="P152" s="4">
        <v>0.88888888888888884</v>
      </c>
      <c r="Q152" s="4">
        <v>1</v>
      </c>
    </row>
    <row r="153" spans="1:17" x14ac:dyDescent="0.35">
      <c r="A153" s="2">
        <v>44347</v>
      </c>
      <c r="B153" s="3">
        <v>6.327614379084967E-2</v>
      </c>
      <c r="C153" s="3">
        <v>0.16850490196078427</v>
      </c>
      <c r="D153" s="20">
        <v>0.23055555555555554</v>
      </c>
      <c r="E153" s="20">
        <v>0.56388888888888888</v>
      </c>
      <c r="F153" s="20">
        <v>0.7368055555555556</v>
      </c>
      <c r="G153" s="20">
        <v>0.88958333333333339</v>
      </c>
      <c r="H153" s="3">
        <v>0.95462962962962961</v>
      </c>
      <c r="I153" s="5">
        <v>6.6203703703703654E-2</v>
      </c>
      <c r="J153" s="11"/>
      <c r="K153" s="2">
        <v>44347</v>
      </c>
      <c r="L153" s="4">
        <v>0.10555555555555556</v>
      </c>
      <c r="M153" s="4">
        <v>0.23055555555555554</v>
      </c>
      <c r="N153" s="4">
        <v>0.56388888888888888</v>
      </c>
      <c r="O153" s="4">
        <v>0.7368055555555556</v>
      </c>
      <c r="P153" s="4">
        <v>0.88958333333333339</v>
      </c>
      <c r="Q153" s="4">
        <v>1.0013888888888889</v>
      </c>
    </row>
    <row r="154" spans="1:17" x14ac:dyDescent="0.35">
      <c r="A154" s="2">
        <v>44348</v>
      </c>
      <c r="B154" s="3">
        <v>6.327614379084967E-2</v>
      </c>
      <c r="C154" s="3">
        <v>0.16850490196078427</v>
      </c>
      <c r="D154" s="20">
        <v>0.2298611111111111</v>
      </c>
      <c r="E154" s="20">
        <v>0.56388888888888888</v>
      </c>
      <c r="F154" s="20">
        <v>0.7368055555555556</v>
      </c>
      <c r="G154" s="20">
        <v>0.89027777777777783</v>
      </c>
      <c r="H154" s="3">
        <v>0.95462962962962961</v>
      </c>
      <c r="I154" s="5">
        <v>6.5509259259259212E-2</v>
      </c>
      <c r="J154" s="11"/>
      <c r="K154" s="2">
        <v>44348</v>
      </c>
      <c r="L154" s="4">
        <v>0.10347222222222223</v>
      </c>
      <c r="M154" s="4">
        <v>0.2298611111111111</v>
      </c>
      <c r="N154" s="4">
        <v>0.56388888888888888</v>
      </c>
      <c r="O154" s="4">
        <v>0.7368055555555556</v>
      </c>
      <c r="P154" s="4">
        <v>0.89027777777777783</v>
      </c>
      <c r="Q154" s="4">
        <v>1.0034722222222221</v>
      </c>
    </row>
    <row r="155" spans="1:17" x14ac:dyDescent="0.35">
      <c r="A155" s="2">
        <v>44349</v>
      </c>
      <c r="B155" s="3">
        <v>6.2581699346405201E-2</v>
      </c>
      <c r="C155" s="3">
        <v>0.16850490196078427</v>
      </c>
      <c r="D155" s="20">
        <v>0.2298611111111111</v>
      </c>
      <c r="E155" s="20">
        <v>0.56388888888888888</v>
      </c>
      <c r="F155" s="20">
        <v>0.7368055555555556</v>
      </c>
      <c r="G155" s="20">
        <v>0.89097222222222217</v>
      </c>
      <c r="H155" s="3">
        <v>0.95462962962962961</v>
      </c>
      <c r="I155" s="5">
        <v>6.481481481481477E-2</v>
      </c>
      <c r="J155" s="11"/>
      <c r="K155" s="2">
        <v>44349</v>
      </c>
      <c r="L155" s="4">
        <v>0.1013888888888889</v>
      </c>
      <c r="M155" s="4">
        <v>0.2298611111111111</v>
      </c>
      <c r="N155" s="4">
        <v>0.56388888888888888</v>
      </c>
      <c r="O155" s="4">
        <v>0.7368055555555556</v>
      </c>
      <c r="P155" s="4">
        <v>0.89097222222222217</v>
      </c>
      <c r="Q155" s="4">
        <v>1.0048611111111112</v>
      </c>
    </row>
    <row r="156" spans="1:17" x14ac:dyDescent="0.35">
      <c r="A156" s="2">
        <v>44350</v>
      </c>
      <c r="B156" s="3">
        <v>6.1887254901960759E-2</v>
      </c>
      <c r="C156" s="3">
        <v>0.16850490196078427</v>
      </c>
      <c r="D156" s="20">
        <v>0.22916666666666666</v>
      </c>
      <c r="E156" s="20">
        <v>0.56388888888888888</v>
      </c>
      <c r="F156" s="20">
        <v>0.73749999999999993</v>
      </c>
      <c r="G156" s="20">
        <v>0.89166666666666661</v>
      </c>
      <c r="H156" s="3">
        <v>0.95462962962962961</v>
      </c>
      <c r="I156" s="5">
        <v>6.4120370370370217E-2</v>
      </c>
      <c r="J156" s="11"/>
      <c r="K156" s="2">
        <v>44350</v>
      </c>
      <c r="L156" s="4">
        <v>9.930555555555555E-2</v>
      </c>
      <c r="M156" s="4">
        <v>0.22916666666666666</v>
      </c>
      <c r="N156" s="4">
        <v>0.56388888888888888</v>
      </c>
      <c r="O156" s="4">
        <v>0.73749999999999993</v>
      </c>
      <c r="P156" s="4">
        <v>0.89166666666666661</v>
      </c>
      <c r="Q156" s="4">
        <v>1.0062499999999999</v>
      </c>
    </row>
    <row r="157" spans="1:17" x14ac:dyDescent="0.35">
      <c r="A157" s="2">
        <v>44351</v>
      </c>
      <c r="B157" s="3">
        <v>6.1887254901960759E-2</v>
      </c>
      <c r="C157" s="3">
        <v>0.16850490196078427</v>
      </c>
      <c r="D157" s="20">
        <v>0.22847222222222222</v>
      </c>
      <c r="E157" s="20">
        <v>0.56388888888888888</v>
      </c>
      <c r="F157" s="20">
        <v>0.73749999999999993</v>
      </c>
      <c r="G157" s="20">
        <v>0.89236111111111116</v>
      </c>
      <c r="H157" s="3">
        <v>0.95462962962962961</v>
      </c>
      <c r="I157" s="5">
        <v>6.3425925925925886E-2</v>
      </c>
      <c r="J157" s="11"/>
      <c r="K157" s="2">
        <v>44351</v>
      </c>
      <c r="L157" s="4">
        <v>9.7222222222222224E-2</v>
      </c>
      <c r="M157" s="4">
        <v>0.22847222222222222</v>
      </c>
      <c r="N157" s="4">
        <v>0.56388888888888888</v>
      </c>
      <c r="O157" s="4">
        <v>0.73749999999999993</v>
      </c>
      <c r="P157" s="4">
        <v>0.89236111111111116</v>
      </c>
      <c r="Q157" s="4">
        <v>1.0083333333333333</v>
      </c>
    </row>
    <row r="158" spans="1:17" x14ac:dyDescent="0.35">
      <c r="A158" s="2">
        <v>44352</v>
      </c>
      <c r="B158" s="3">
        <v>6.1192810457516317E-2</v>
      </c>
      <c r="C158" s="3">
        <v>0.16850490196078427</v>
      </c>
      <c r="D158" s="20">
        <v>0.22847222222222222</v>
      </c>
      <c r="E158" s="20">
        <v>0.56388888888888888</v>
      </c>
      <c r="F158" s="20">
        <v>0.73819444444444449</v>
      </c>
      <c r="G158" s="20">
        <v>0.8930555555555556</v>
      </c>
      <c r="H158" s="3">
        <v>0.95462962962962961</v>
      </c>
      <c r="I158" s="5">
        <v>6.2731481481481444E-2</v>
      </c>
      <c r="J158" s="11"/>
      <c r="K158" s="2">
        <v>44352</v>
      </c>
      <c r="L158" s="4">
        <v>9.5138888888888884E-2</v>
      </c>
      <c r="M158" s="4">
        <v>0.22847222222222222</v>
      </c>
      <c r="N158" s="4">
        <v>0.56388888888888888</v>
      </c>
      <c r="O158" s="4">
        <v>0.73819444444444449</v>
      </c>
      <c r="P158" s="4">
        <v>0.8930555555555556</v>
      </c>
      <c r="Q158" s="4">
        <v>1.0097222222222222</v>
      </c>
    </row>
    <row r="159" spans="1:17" x14ac:dyDescent="0.35">
      <c r="A159" s="2">
        <v>44353</v>
      </c>
      <c r="B159" s="3">
        <v>6.1192810457516317E-2</v>
      </c>
      <c r="C159" s="3">
        <v>0.16850490196078427</v>
      </c>
      <c r="D159" s="20">
        <v>0.22777777777777777</v>
      </c>
      <c r="E159" s="20">
        <v>0.56458333333333333</v>
      </c>
      <c r="F159" s="20">
        <v>0.73819444444444449</v>
      </c>
      <c r="G159" s="20">
        <v>0.89374999999999993</v>
      </c>
      <c r="H159" s="3">
        <v>0.95462962962962961</v>
      </c>
      <c r="I159" s="5">
        <v>6.2037037037037002E-2</v>
      </c>
      <c r="J159" s="11"/>
      <c r="K159" s="2">
        <v>44353</v>
      </c>
      <c r="L159" s="4">
        <v>9.3055555555555558E-2</v>
      </c>
      <c r="M159" s="4">
        <v>0.22777777777777777</v>
      </c>
      <c r="N159" s="4">
        <v>0.56458333333333333</v>
      </c>
      <c r="O159" s="4">
        <v>0.73819444444444449</v>
      </c>
      <c r="P159" s="4">
        <v>0.89374999999999993</v>
      </c>
      <c r="Q159" s="4">
        <v>1.0111111111111111</v>
      </c>
    </row>
    <row r="160" spans="1:17" x14ac:dyDescent="0.35">
      <c r="A160" s="2">
        <v>44354</v>
      </c>
      <c r="B160" s="3">
        <v>6.0498366013071875E-2</v>
      </c>
      <c r="C160" s="3">
        <v>0.16850490196078427</v>
      </c>
      <c r="D160" s="20">
        <v>0.22777777777777777</v>
      </c>
      <c r="E160" s="20">
        <v>0.56458333333333333</v>
      </c>
      <c r="F160" s="20">
        <v>0.73819444444444449</v>
      </c>
      <c r="G160" s="20">
        <v>0.89444444444444438</v>
      </c>
      <c r="H160" s="3">
        <v>0.95462962962962961</v>
      </c>
      <c r="I160" s="5">
        <v>6.1342592592592449E-2</v>
      </c>
      <c r="J160" s="11"/>
      <c r="K160" s="2">
        <v>44354</v>
      </c>
      <c r="L160" s="4">
        <v>9.0972222222222218E-2</v>
      </c>
      <c r="M160" s="4">
        <v>0.22777777777777777</v>
      </c>
      <c r="N160" s="4">
        <v>0.56458333333333333</v>
      </c>
      <c r="O160" s="4">
        <v>0.73819444444444449</v>
      </c>
      <c r="P160" s="4">
        <v>0.89444444444444438</v>
      </c>
      <c r="Q160" s="4">
        <v>1.0131944444444445</v>
      </c>
    </row>
    <row r="161" spans="1:17" x14ac:dyDescent="0.35">
      <c r="A161" s="2">
        <v>44355</v>
      </c>
      <c r="B161" s="3">
        <v>6.0498366013071875E-2</v>
      </c>
      <c r="C161" s="3">
        <v>0.16850490196078427</v>
      </c>
      <c r="D161" s="20">
        <v>0.22777777777777777</v>
      </c>
      <c r="E161" s="20">
        <v>0.56458333333333333</v>
      </c>
      <c r="F161" s="20">
        <v>0.73888888888888893</v>
      </c>
      <c r="G161" s="20">
        <v>0.89444444444444438</v>
      </c>
      <c r="H161" s="3">
        <v>0.95462962962962961</v>
      </c>
      <c r="I161" s="5">
        <v>6.1342592592592449E-2</v>
      </c>
      <c r="J161" s="11"/>
      <c r="K161" s="2">
        <v>44355</v>
      </c>
      <c r="L161" s="4">
        <v>8.8888888888888892E-2</v>
      </c>
      <c r="M161" s="4">
        <v>0.22777777777777777</v>
      </c>
      <c r="N161" s="4">
        <v>0.56458333333333333</v>
      </c>
      <c r="O161" s="4">
        <v>0.73888888888888893</v>
      </c>
      <c r="P161" s="4">
        <v>0.89444444444444438</v>
      </c>
      <c r="Q161" s="4">
        <v>1.0145833333333334</v>
      </c>
    </row>
    <row r="162" spans="1:17" x14ac:dyDescent="0.35">
      <c r="A162" s="2">
        <v>44356</v>
      </c>
      <c r="B162" s="3">
        <v>6.0498366013071875E-2</v>
      </c>
      <c r="C162" s="3">
        <v>0.16850490196078427</v>
      </c>
      <c r="D162" s="20">
        <v>0.22708333333333333</v>
      </c>
      <c r="E162" s="20">
        <v>0.56458333333333333</v>
      </c>
      <c r="F162" s="20">
        <v>0.73888888888888893</v>
      </c>
      <c r="G162" s="20">
        <v>0.89513888888888893</v>
      </c>
      <c r="H162" s="3">
        <v>0.95462962962962961</v>
      </c>
      <c r="I162" s="5">
        <v>6.0648148148148118E-2</v>
      </c>
      <c r="J162" s="11"/>
      <c r="K162" s="2">
        <v>44356</v>
      </c>
      <c r="L162" s="4">
        <v>8.6805555555555566E-2</v>
      </c>
      <c r="M162" s="4">
        <v>0.22708333333333333</v>
      </c>
      <c r="N162" s="4">
        <v>0.56458333333333333</v>
      </c>
      <c r="O162" s="4">
        <v>0.73888888888888893</v>
      </c>
      <c r="P162" s="4">
        <v>0.89513888888888893</v>
      </c>
      <c r="Q162" s="4">
        <v>1.0159722222222223</v>
      </c>
    </row>
    <row r="163" spans="1:17" x14ac:dyDescent="0.35">
      <c r="A163" s="2">
        <v>44357</v>
      </c>
      <c r="B163" s="3">
        <v>5.9803921568627433E-2</v>
      </c>
      <c r="C163" s="3">
        <v>0.16850490196078427</v>
      </c>
      <c r="D163" s="20">
        <v>0.22708333333333333</v>
      </c>
      <c r="E163" s="20">
        <v>0.56458333333333333</v>
      </c>
      <c r="F163" s="20">
        <v>0.73888888888888893</v>
      </c>
      <c r="G163" s="20">
        <v>0.89583333333333337</v>
      </c>
      <c r="H163" s="3">
        <v>0.95462962962962961</v>
      </c>
      <c r="I163" s="5">
        <v>5.9953703703703676E-2</v>
      </c>
      <c r="J163" s="11"/>
      <c r="K163" s="2">
        <v>44357</v>
      </c>
      <c r="L163" s="4">
        <v>8.4722222222222213E-2</v>
      </c>
      <c r="M163" s="4">
        <v>0.22708333333333333</v>
      </c>
      <c r="N163" s="4">
        <v>0.56458333333333333</v>
      </c>
      <c r="O163" s="4">
        <v>0.73888888888888893</v>
      </c>
      <c r="P163" s="4">
        <v>0.89583333333333337</v>
      </c>
      <c r="Q163" s="4">
        <v>1.0173611111111112</v>
      </c>
    </row>
    <row r="164" spans="1:17" x14ac:dyDescent="0.35">
      <c r="A164" s="2">
        <v>44358</v>
      </c>
      <c r="B164" s="3">
        <v>5.9803921568627433E-2</v>
      </c>
      <c r="C164" s="3">
        <v>0.16850490196078427</v>
      </c>
      <c r="D164" s="20">
        <v>0.22708333333333333</v>
      </c>
      <c r="E164" s="20">
        <v>0.56527777777777777</v>
      </c>
      <c r="F164" s="20">
        <v>0.73958333333333337</v>
      </c>
      <c r="G164" s="20">
        <v>0.8965277777777777</v>
      </c>
      <c r="H164" s="3">
        <v>0.95462962962962961</v>
      </c>
      <c r="I164" s="5">
        <v>5.9953703703703676E-2</v>
      </c>
      <c r="J164" s="11"/>
      <c r="K164" s="2">
        <v>44358</v>
      </c>
      <c r="L164" s="4">
        <v>8.2638888888888887E-2</v>
      </c>
      <c r="M164" s="4">
        <v>0.22708333333333333</v>
      </c>
      <c r="N164" s="4">
        <v>0.56527777777777777</v>
      </c>
      <c r="O164" s="4">
        <v>0.73958333333333337</v>
      </c>
      <c r="P164" s="4">
        <v>0.8965277777777777</v>
      </c>
      <c r="Q164" s="4">
        <v>1.01875</v>
      </c>
    </row>
    <row r="165" spans="1:17" x14ac:dyDescent="0.35">
      <c r="A165" s="2">
        <v>44359</v>
      </c>
      <c r="B165" s="3">
        <v>5.9803921568627433E-2</v>
      </c>
      <c r="C165" s="3">
        <v>0.16850490196078427</v>
      </c>
      <c r="D165" s="20">
        <v>0.22638888888888889</v>
      </c>
      <c r="E165" s="20">
        <v>0.56527777777777777</v>
      </c>
      <c r="F165" s="20">
        <v>0.73958333333333337</v>
      </c>
      <c r="G165" s="20">
        <v>0.8965277777777777</v>
      </c>
      <c r="H165" s="3">
        <v>0.95462962962962961</v>
      </c>
      <c r="I165" s="5">
        <v>5.9259259259259234E-2</v>
      </c>
      <c r="J165" s="11"/>
      <c r="K165" s="2">
        <v>44359</v>
      </c>
      <c r="L165" s="4">
        <v>8.0555555555555561E-2</v>
      </c>
      <c r="M165" s="4">
        <v>0.22638888888888889</v>
      </c>
      <c r="N165" s="4">
        <v>0.56527777777777777</v>
      </c>
      <c r="O165" s="4">
        <v>0.73958333333333337</v>
      </c>
      <c r="P165" s="4">
        <v>0.8965277777777777</v>
      </c>
      <c r="Q165" s="4">
        <v>1.0194444444444444</v>
      </c>
    </row>
    <row r="166" spans="1:17" x14ac:dyDescent="0.35">
      <c r="A166" s="2">
        <v>44360</v>
      </c>
      <c r="B166" s="3">
        <v>5.9803921568627433E-2</v>
      </c>
      <c r="C166" s="3">
        <v>0.16850490196078427</v>
      </c>
      <c r="D166" s="20">
        <v>0.22638888888888889</v>
      </c>
      <c r="E166" s="20">
        <v>0.56527777777777777</v>
      </c>
      <c r="F166" s="20">
        <v>0.73958333333333337</v>
      </c>
      <c r="G166" s="20">
        <v>0.89722222222222225</v>
      </c>
      <c r="H166" s="3">
        <v>0.95462962962962961</v>
      </c>
      <c r="I166" s="5">
        <v>5.8564814814814681E-2</v>
      </c>
      <c r="J166" s="11"/>
      <c r="K166" s="2">
        <v>44360</v>
      </c>
      <c r="L166" s="4">
        <v>7.8472222222222221E-2</v>
      </c>
      <c r="M166" s="4">
        <v>0.22638888888888889</v>
      </c>
      <c r="N166" s="4">
        <v>0.56527777777777777</v>
      </c>
      <c r="O166" s="4">
        <v>0.73958333333333337</v>
      </c>
      <c r="P166" s="4">
        <v>0.89722222222222225</v>
      </c>
      <c r="Q166" s="4">
        <v>1.0208333333333333</v>
      </c>
    </row>
    <row r="167" spans="1:17" x14ac:dyDescent="0.35">
      <c r="A167" s="2">
        <v>44361</v>
      </c>
      <c r="B167" s="3">
        <v>5.9803921568627433E-2</v>
      </c>
      <c r="C167" s="3">
        <v>0.16850490196078427</v>
      </c>
      <c r="D167" s="20">
        <v>0.22638888888888889</v>
      </c>
      <c r="E167" s="20">
        <v>0.56527777777777777</v>
      </c>
      <c r="F167" s="20">
        <v>0.7402777777777777</v>
      </c>
      <c r="G167" s="20">
        <v>0.89722222222222225</v>
      </c>
      <c r="H167" s="3">
        <v>0.95462962962962961</v>
      </c>
      <c r="I167" s="5">
        <v>5.8564814814814681E-2</v>
      </c>
      <c r="J167" s="11"/>
      <c r="K167" s="2">
        <v>44361</v>
      </c>
      <c r="L167" s="4">
        <v>7.6388888888888895E-2</v>
      </c>
      <c r="M167" s="4">
        <v>0.22638888888888889</v>
      </c>
      <c r="N167" s="4">
        <v>0.56527777777777777</v>
      </c>
      <c r="O167" s="4">
        <v>0.7402777777777777</v>
      </c>
      <c r="P167" s="4">
        <v>0.89722222222222225</v>
      </c>
      <c r="Q167" s="4">
        <v>1.0222222222222224</v>
      </c>
    </row>
    <row r="168" spans="1:17" x14ac:dyDescent="0.35">
      <c r="A168" s="2">
        <v>44362</v>
      </c>
      <c r="B168" s="3">
        <v>5.9109477124182991E-2</v>
      </c>
      <c r="C168" s="3">
        <v>0.16850490196078427</v>
      </c>
      <c r="D168" s="20">
        <v>0.22638888888888889</v>
      </c>
      <c r="E168" s="20">
        <v>0.56527777777777777</v>
      </c>
      <c r="F168" s="20">
        <v>0.7402777777777777</v>
      </c>
      <c r="G168" s="20">
        <v>0.8979166666666667</v>
      </c>
      <c r="H168" s="3">
        <v>0.95462962962962961</v>
      </c>
      <c r="I168" s="5">
        <v>5.787037037037035E-2</v>
      </c>
      <c r="J168" s="11"/>
      <c r="K168" s="2">
        <v>44362</v>
      </c>
      <c r="L168" s="4">
        <v>7.4305555555555555E-2</v>
      </c>
      <c r="M168" s="4">
        <v>0.22638888888888889</v>
      </c>
      <c r="N168" s="4">
        <v>0.56527777777777777</v>
      </c>
      <c r="O168" s="4">
        <v>0.7402777777777777</v>
      </c>
      <c r="P168" s="4">
        <v>0.8979166666666667</v>
      </c>
      <c r="Q168" s="4">
        <v>1.0229166666666667</v>
      </c>
    </row>
    <row r="169" spans="1:17" x14ac:dyDescent="0.35">
      <c r="A169" s="2">
        <v>44363</v>
      </c>
      <c r="B169" s="3">
        <v>5.9109477124182991E-2</v>
      </c>
      <c r="C169" s="3">
        <v>0.16850490196078427</v>
      </c>
      <c r="D169" s="20">
        <v>0.22638888888888889</v>
      </c>
      <c r="E169" s="20">
        <v>0.56597222222222221</v>
      </c>
      <c r="F169" s="20">
        <v>0.7402777777777777</v>
      </c>
      <c r="G169" s="20">
        <v>0.8979166666666667</v>
      </c>
      <c r="H169" s="3">
        <v>0.95462962962962961</v>
      </c>
      <c r="I169" s="5">
        <v>5.787037037037035E-2</v>
      </c>
      <c r="J169" s="11"/>
      <c r="K169" s="2">
        <v>44363</v>
      </c>
      <c r="L169" s="4">
        <v>7.1527777777777787E-2</v>
      </c>
      <c r="M169" s="4">
        <v>0.22638888888888889</v>
      </c>
      <c r="N169" s="4">
        <v>0.56597222222222221</v>
      </c>
      <c r="O169" s="4">
        <v>0.7402777777777777</v>
      </c>
      <c r="P169" s="4">
        <v>0.8979166666666667</v>
      </c>
      <c r="Q169" s="4">
        <v>1.023611111111111</v>
      </c>
    </row>
    <row r="170" spans="1:17" x14ac:dyDescent="0.35">
      <c r="A170" s="2">
        <v>44364</v>
      </c>
      <c r="B170" s="3">
        <v>5.9109477124182991E-2</v>
      </c>
      <c r="C170" s="3">
        <v>0.16850490196078427</v>
      </c>
      <c r="D170" s="20">
        <v>0.22638888888888889</v>
      </c>
      <c r="E170" s="20">
        <v>0.56597222222222221</v>
      </c>
      <c r="F170" s="20">
        <v>0.74097222222222225</v>
      </c>
      <c r="G170" s="20">
        <v>0.89861111111111114</v>
      </c>
      <c r="H170" s="3">
        <v>0.95462962962962961</v>
      </c>
      <c r="I170" s="5">
        <v>5.7175925925925908E-2</v>
      </c>
      <c r="J170" s="11"/>
      <c r="K170" s="2">
        <v>44364</v>
      </c>
      <c r="L170" s="4">
        <v>6.8749999999999992E-2</v>
      </c>
      <c r="M170" s="4">
        <v>0.22638888888888889</v>
      </c>
      <c r="N170" s="4">
        <v>0.56597222222222221</v>
      </c>
      <c r="O170" s="4">
        <v>0.74097222222222225</v>
      </c>
      <c r="P170" s="4">
        <v>0.89861111111111114</v>
      </c>
      <c r="Q170" s="4">
        <v>1.0243055555555556</v>
      </c>
    </row>
    <row r="171" spans="1:17" x14ac:dyDescent="0.35">
      <c r="A171" s="2">
        <v>44365</v>
      </c>
      <c r="B171" s="3">
        <v>5.9109477124182991E-2</v>
      </c>
      <c r="C171" s="3">
        <v>0.16850490196078427</v>
      </c>
      <c r="D171" s="20">
        <v>0.22638888888888889</v>
      </c>
      <c r="E171" s="20">
        <v>0.56597222222222221</v>
      </c>
      <c r="F171" s="20">
        <v>0.74097222222222225</v>
      </c>
      <c r="G171" s="20">
        <v>0.89861111111111114</v>
      </c>
      <c r="H171" s="3">
        <v>0.95462962962962961</v>
      </c>
      <c r="I171" s="5">
        <v>5.7175925925925908E-2</v>
      </c>
      <c r="J171" s="11"/>
      <c r="K171" s="2">
        <v>44365</v>
      </c>
      <c r="L171" s="4">
        <v>6.5277777777777782E-2</v>
      </c>
      <c r="M171" s="4">
        <v>0.22638888888888889</v>
      </c>
      <c r="N171" s="4">
        <v>0.56597222222222221</v>
      </c>
      <c r="O171" s="4">
        <v>0.74097222222222225</v>
      </c>
      <c r="P171" s="4">
        <v>0.89861111111111114</v>
      </c>
      <c r="Q171" s="4">
        <v>1.0250000000000001</v>
      </c>
    </row>
    <row r="172" spans="1:17" x14ac:dyDescent="0.35">
      <c r="A172" s="2">
        <v>44366</v>
      </c>
      <c r="B172" s="3">
        <v>5.9803921568627433E-2</v>
      </c>
      <c r="C172" s="3">
        <v>0.16850490196078427</v>
      </c>
      <c r="D172" s="20">
        <v>0.22638888888888889</v>
      </c>
      <c r="E172" s="20">
        <v>0.56597222222222221</v>
      </c>
      <c r="F172" s="20">
        <v>0.74097222222222225</v>
      </c>
      <c r="G172" s="20">
        <v>0.89861111111111114</v>
      </c>
      <c r="H172" s="3">
        <v>0.95462962962962961</v>
      </c>
      <c r="I172" s="5">
        <v>5.7175925925925908E-2</v>
      </c>
      <c r="J172" s="11"/>
      <c r="K172" s="2">
        <v>44366</v>
      </c>
      <c r="L172" s="4">
        <v>0</v>
      </c>
      <c r="M172" s="4">
        <v>0.22638888888888889</v>
      </c>
      <c r="N172" s="4">
        <v>0.56597222222222221</v>
      </c>
      <c r="O172" s="4">
        <v>0.74097222222222225</v>
      </c>
      <c r="P172" s="4">
        <v>0.89861111111111114</v>
      </c>
      <c r="Q172" s="4">
        <v>1.0256944444444445</v>
      </c>
    </row>
    <row r="173" spans="1:17" x14ac:dyDescent="0.35">
      <c r="A173" s="2">
        <v>44367</v>
      </c>
      <c r="B173" s="3">
        <v>5.9803921568627433E-2</v>
      </c>
      <c r="C173" s="3">
        <v>0.16850490196078427</v>
      </c>
      <c r="D173" s="20">
        <v>0.22638888888888889</v>
      </c>
      <c r="E173" s="20">
        <v>0.56597222222222221</v>
      </c>
      <c r="F173" s="20">
        <v>0.74097222222222225</v>
      </c>
      <c r="G173" s="20">
        <v>0.89930555555555547</v>
      </c>
      <c r="H173" s="3">
        <v>0.95462962962962961</v>
      </c>
      <c r="I173" s="5">
        <v>5.6481481481481466E-2</v>
      </c>
      <c r="J173" s="11"/>
      <c r="K173" s="2">
        <v>44367</v>
      </c>
      <c r="L173" s="4">
        <v>0</v>
      </c>
      <c r="M173" s="4">
        <v>0.22638888888888889</v>
      </c>
      <c r="N173" s="4">
        <v>0.56597222222222221</v>
      </c>
      <c r="O173" s="4">
        <v>0.74097222222222225</v>
      </c>
      <c r="P173" s="4">
        <v>0.89930555555555547</v>
      </c>
      <c r="Q173" s="4">
        <v>1.0256944444444445</v>
      </c>
    </row>
    <row r="174" spans="1:17" x14ac:dyDescent="0.35">
      <c r="A174" s="2">
        <v>44368</v>
      </c>
      <c r="B174" s="3">
        <v>5.9803921568627433E-2</v>
      </c>
      <c r="C174" s="3">
        <v>0.16850490196078427</v>
      </c>
      <c r="D174" s="20">
        <v>0.22708333333333333</v>
      </c>
      <c r="E174" s="20">
        <v>0.56666666666666665</v>
      </c>
      <c r="F174" s="20">
        <v>0.74097222222222225</v>
      </c>
      <c r="G174" s="20">
        <v>0.89930555555555547</v>
      </c>
      <c r="H174" s="3">
        <v>0.95462962962962961</v>
      </c>
      <c r="I174" s="5">
        <v>5.6481481481481466E-2</v>
      </c>
      <c r="J174" s="11"/>
      <c r="K174" s="2">
        <v>44368</v>
      </c>
      <c r="L174" s="4">
        <v>0</v>
      </c>
      <c r="M174" s="4">
        <v>0.22708333333333333</v>
      </c>
      <c r="N174" s="4">
        <v>0.56666666666666665</v>
      </c>
      <c r="O174" s="4">
        <v>0.74097222222222225</v>
      </c>
      <c r="P174" s="4">
        <v>0.89930555555555547</v>
      </c>
      <c r="Q174" s="4">
        <v>1.0263888888888888</v>
      </c>
    </row>
    <row r="175" spans="1:17" x14ac:dyDescent="0.35">
      <c r="A175" s="2">
        <v>44369</v>
      </c>
      <c r="B175" s="3">
        <v>5.9803921568627433E-2</v>
      </c>
      <c r="C175" s="3">
        <v>0.16850490196078427</v>
      </c>
      <c r="D175" s="20">
        <v>0.22708333333333333</v>
      </c>
      <c r="E175" s="20">
        <v>0.56666666666666665</v>
      </c>
      <c r="F175" s="20">
        <v>0.7416666666666667</v>
      </c>
      <c r="G175" s="20">
        <v>0.89930555555555547</v>
      </c>
      <c r="H175" s="3">
        <v>0.95462962962962961</v>
      </c>
      <c r="I175" s="5">
        <v>5.6481481481481466E-2</v>
      </c>
      <c r="J175" s="11"/>
      <c r="K175" s="2">
        <v>44369</v>
      </c>
      <c r="L175" s="4">
        <v>0</v>
      </c>
      <c r="M175" s="4">
        <v>0.22708333333333333</v>
      </c>
      <c r="N175" s="4">
        <v>0.56666666666666665</v>
      </c>
      <c r="O175" s="4">
        <v>0.7416666666666667</v>
      </c>
      <c r="P175" s="4">
        <v>0.89930555555555547</v>
      </c>
      <c r="Q175" s="4">
        <v>1.0263888888888888</v>
      </c>
    </row>
    <row r="176" spans="1:17" x14ac:dyDescent="0.35">
      <c r="A176" s="2">
        <v>44370</v>
      </c>
      <c r="B176" s="3">
        <v>5.9803921568627433E-2</v>
      </c>
      <c r="C176" s="3">
        <v>0.16850490196078427</v>
      </c>
      <c r="D176" s="20">
        <v>0.22708333333333333</v>
      </c>
      <c r="E176" s="20">
        <v>0.56666666666666665</v>
      </c>
      <c r="F176" s="20">
        <v>0.7416666666666667</v>
      </c>
      <c r="G176" s="20">
        <v>0.89930555555555547</v>
      </c>
      <c r="H176" s="3">
        <v>0.95462962962962961</v>
      </c>
      <c r="I176" s="5">
        <v>5.6481481481481466E-2</v>
      </c>
      <c r="J176" s="11"/>
      <c r="K176" s="2">
        <v>44370</v>
      </c>
      <c r="L176" s="4">
        <v>0</v>
      </c>
      <c r="M176" s="4">
        <v>0.22708333333333333</v>
      </c>
      <c r="N176" s="4">
        <v>0.56666666666666665</v>
      </c>
      <c r="O176" s="4">
        <v>0.7416666666666667</v>
      </c>
      <c r="P176" s="4">
        <v>0.89930555555555547</v>
      </c>
      <c r="Q176" s="4">
        <v>1.0263888888888888</v>
      </c>
    </row>
    <row r="177" spans="1:17" x14ac:dyDescent="0.35">
      <c r="A177" s="2">
        <v>44371</v>
      </c>
      <c r="B177" s="3">
        <v>6.0498366013071875E-2</v>
      </c>
      <c r="C177" s="3">
        <v>0.16850490196078427</v>
      </c>
      <c r="D177" s="20">
        <v>0.22708333333333333</v>
      </c>
      <c r="E177" s="20">
        <v>0.56666666666666665</v>
      </c>
      <c r="F177" s="20">
        <v>0.7416666666666667</v>
      </c>
      <c r="G177" s="20">
        <v>0.89930555555555547</v>
      </c>
      <c r="H177" s="3">
        <v>0.95462962962962961</v>
      </c>
      <c r="I177" s="5">
        <v>5.6481481481481466E-2</v>
      </c>
      <c r="J177" s="11"/>
      <c r="K177" s="2">
        <v>44371</v>
      </c>
      <c r="L177" s="4">
        <v>6.458333333333334E-2</v>
      </c>
      <c r="M177" s="4">
        <v>0.22708333333333333</v>
      </c>
      <c r="N177" s="4">
        <v>0.56666666666666665</v>
      </c>
      <c r="O177" s="4">
        <v>0.7416666666666667</v>
      </c>
      <c r="P177" s="4">
        <v>0.89930555555555547</v>
      </c>
      <c r="Q177" s="4">
        <v>1.0263888888888888</v>
      </c>
    </row>
    <row r="178" spans="1:17" x14ac:dyDescent="0.35">
      <c r="A178" s="2">
        <v>44372</v>
      </c>
      <c r="B178" s="3">
        <v>6.0498366013071875E-2</v>
      </c>
      <c r="C178" s="3">
        <v>0.16850490196078427</v>
      </c>
      <c r="D178" s="20">
        <v>0.22777777777777777</v>
      </c>
      <c r="E178" s="20">
        <v>0.56736111111111109</v>
      </c>
      <c r="F178" s="20">
        <v>0.7416666666666667</v>
      </c>
      <c r="G178" s="20">
        <v>0.89930555555555547</v>
      </c>
      <c r="H178" s="3">
        <v>0.95462962962962961</v>
      </c>
      <c r="I178" s="5">
        <v>5.6481481481481466E-2</v>
      </c>
      <c r="J178" s="11"/>
      <c r="K178" s="2">
        <v>44372</v>
      </c>
      <c r="L178" s="4">
        <v>6.9444444444444434E-2</v>
      </c>
      <c r="M178" s="4">
        <v>0.22777777777777777</v>
      </c>
      <c r="N178" s="4">
        <v>0.56736111111111109</v>
      </c>
      <c r="O178" s="4">
        <v>0.7416666666666667</v>
      </c>
      <c r="P178" s="4">
        <v>0.89930555555555547</v>
      </c>
      <c r="Q178" s="4">
        <v>1.0256944444444445</v>
      </c>
    </row>
    <row r="179" spans="1:17" x14ac:dyDescent="0.35">
      <c r="A179" s="2">
        <v>44373</v>
      </c>
      <c r="B179" s="3">
        <v>6.0498366013071875E-2</v>
      </c>
      <c r="C179" s="3">
        <v>0.16850490196078427</v>
      </c>
      <c r="D179" s="20">
        <v>0.22777777777777777</v>
      </c>
      <c r="E179" s="20">
        <v>0.56736111111111109</v>
      </c>
      <c r="F179" s="20">
        <v>0.7416666666666667</v>
      </c>
      <c r="G179" s="20">
        <v>0.89930555555555547</v>
      </c>
      <c r="H179" s="3">
        <v>0.95462962962962961</v>
      </c>
      <c r="I179" s="5">
        <v>5.6481481481481466E-2</v>
      </c>
      <c r="J179" s="11"/>
      <c r="K179" s="2">
        <v>44373</v>
      </c>
      <c r="L179" s="4">
        <v>7.2222222222222229E-2</v>
      </c>
      <c r="M179" s="4">
        <v>0.22777777777777777</v>
      </c>
      <c r="N179" s="4">
        <v>0.56736111111111109</v>
      </c>
      <c r="O179" s="4">
        <v>0.7416666666666667</v>
      </c>
      <c r="P179" s="4">
        <v>0.89930555555555547</v>
      </c>
      <c r="Q179" s="4">
        <v>1.0256944444444445</v>
      </c>
    </row>
    <row r="180" spans="1:17" x14ac:dyDescent="0.35">
      <c r="A180" s="2">
        <v>44374</v>
      </c>
      <c r="B180" s="3">
        <v>6.1192810457516317E-2</v>
      </c>
      <c r="C180" s="3">
        <v>0.16850490196078427</v>
      </c>
      <c r="D180" s="20">
        <v>0.22847222222222222</v>
      </c>
      <c r="E180" s="20">
        <v>0.56736111111111109</v>
      </c>
      <c r="F180" s="20">
        <v>0.74236111111111114</v>
      </c>
      <c r="G180" s="20">
        <v>0.89930555555555547</v>
      </c>
      <c r="H180" s="3">
        <v>0.95462962962962961</v>
      </c>
      <c r="I180" s="5">
        <v>5.6481481481481466E-2</v>
      </c>
      <c r="J180" s="11"/>
      <c r="K180" s="2">
        <v>44374</v>
      </c>
      <c r="L180" s="4">
        <v>7.4999999999999997E-2</v>
      </c>
      <c r="M180" s="4">
        <v>0.22847222222222222</v>
      </c>
      <c r="N180" s="4">
        <v>0.56736111111111109</v>
      </c>
      <c r="O180" s="4">
        <v>0.74236111111111114</v>
      </c>
      <c r="P180" s="4">
        <v>0.89930555555555547</v>
      </c>
      <c r="Q180" s="4">
        <v>1.0250000000000001</v>
      </c>
    </row>
    <row r="181" spans="1:17" x14ac:dyDescent="0.35">
      <c r="A181" s="2">
        <v>44375</v>
      </c>
      <c r="B181" s="3">
        <v>6.1192810457516317E-2</v>
      </c>
      <c r="C181" s="3">
        <v>0.16850490196078427</v>
      </c>
      <c r="D181" s="20">
        <v>0.22847222222222222</v>
      </c>
      <c r="E181" s="20">
        <v>0.56736111111111109</v>
      </c>
      <c r="F181" s="20">
        <v>0.74236111111111114</v>
      </c>
      <c r="G181" s="20">
        <v>0.89930555555555547</v>
      </c>
      <c r="H181" s="3">
        <v>0.95462962962962961</v>
      </c>
      <c r="I181" s="5">
        <v>5.6481481481481466E-2</v>
      </c>
      <c r="J181" s="11"/>
      <c r="K181" s="2">
        <v>44375</v>
      </c>
      <c r="L181" s="4">
        <v>7.7777777777777779E-2</v>
      </c>
      <c r="M181" s="4">
        <v>0.22847222222222222</v>
      </c>
      <c r="N181" s="4">
        <v>0.56736111111111109</v>
      </c>
      <c r="O181" s="4">
        <v>0.74236111111111114</v>
      </c>
      <c r="P181" s="4">
        <v>0.89930555555555547</v>
      </c>
      <c r="Q181" s="4">
        <v>1.0243055555555556</v>
      </c>
    </row>
    <row r="182" spans="1:17" x14ac:dyDescent="0.35">
      <c r="A182" s="2">
        <v>44376</v>
      </c>
      <c r="B182" s="3">
        <v>6.1887254901960759E-2</v>
      </c>
      <c r="C182" s="3">
        <v>0.16850490196078427</v>
      </c>
      <c r="D182" s="20">
        <v>0.22916666666666666</v>
      </c>
      <c r="E182" s="20">
        <v>0.56736111111111109</v>
      </c>
      <c r="F182" s="20">
        <v>0.74236111111111114</v>
      </c>
      <c r="G182" s="20">
        <v>0.89930555555555547</v>
      </c>
      <c r="H182" s="3">
        <v>0.95462962962962961</v>
      </c>
      <c r="I182" s="5">
        <v>5.6481481481481466E-2</v>
      </c>
      <c r="J182" s="11"/>
      <c r="K182" s="2">
        <v>44376</v>
      </c>
      <c r="L182" s="4">
        <v>7.9861111111111105E-2</v>
      </c>
      <c r="M182" s="4">
        <v>0.22916666666666666</v>
      </c>
      <c r="N182" s="4">
        <v>0.56736111111111109</v>
      </c>
      <c r="O182" s="4">
        <v>0.74236111111111114</v>
      </c>
      <c r="P182" s="4">
        <v>0.89930555555555547</v>
      </c>
      <c r="Q182" s="4">
        <v>1.023611111111111</v>
      </c>
    </row>
    <row r="183" spans="1:17" x14ac:dyDescent="0.35">
      <c r="A183" s="2">
        <v>44377</v>
      </c>
      <c r="B183" s="3">
        <v>6.2581699346405201E-2</v>
      </c>
      <c r="C183" s="3">
        <v>0.16850490196078427</v>
      </c>
      <c r="D183" s="20">
        <v>0.22916666666666666</v>
      </c>
      <c r="E183" s="20">
        <v>0.56805555555555554</v>
      </c>
      <c r="F183" s="20">
        <v>0.74236111111111114</v>
      </c>
      <c r="G183" s="20">
        <v>0.89930555555555547</v>
      </c>
      <c r="H183" s="3">
        <v>0.95462962962962961</v>
      </c>
      <c r="I183" s="5">
        <v>5.6481481481481466E-2</v>
      </c>
      <c r="J183" s="11"/>
      <c r="K183" s="2">
        <v>44377</v>
      </c>
      <c r="L183" s="4">
        <v>8.2638888888888887E-2</v>
      </c>
      <c r="M183" s="4">
        <v>0.22916666666666666</v>
      </c>
      <c r="N183" s="4">
        <v>0.56805555555555554</v>
      </c>
      <c r="O183" s="4">
        <v>0.74236111111111114</v>
      </c>
      <c r="P183" s="4">
        <v>0.89930555555555547</v>
      </c>
      <c r="Q183" s="4">
        <v>1.0229166666666667</v>
      </c>
    </row>
    <row r="184" spans="1:17" x14ac:dyDescent="0.35">
      <c r="A184" s="2">
        <v>44378</v>
      </c>
      <c r="B184" s="3">
        <v>6.2581699346405201E-2</v>
      </c>
      <c r="C184" s="3">
        <v>0.16850490196078427</v>
      </c>
      <c r="D184" s="20">
        <v>0.2298611111111111</v>
      </c>
      <c r="E184" s="20">
        <v>0.56805555555555554</v>
      </c>
      <c r="F184" s="20">
        <v>0.74236111111111114</v>
      </c>
      <c r="G184" s="20">
        <v>0.89930555555555547</v>
      </c>
      <c r="H184" s="3">
        <v>0.95462962962962961</v>
      </c>
      <c r="I184" s="5">
        <v>5.6481481481481466E-2</v>
      </c>
      <c r="J184" s="11"/>
      <c r="K184" s="2">
        <v>44378</v>
      </c>
      <c r="L184" s="4">
        <v>8.4722222222222213E-2</v>
      </c>
      <c r="M184" s="4">
        <v>0.2298611111111111</v>
      </c>
      <c r="N184" s="4">
        <v>0.56805555555555554</v>
      </c>
      <c r="O184" s="4">
        <v>0.74236111111111114</v>
      </c>
      <c r="P184" s="4">
        <v>0.89930555555555547</v>
      </c>
      <c r="Q184" s="4">
        <v>1.0215277777777778</v>
      </c>
    </row>
    <row r="185" spans="1:17" x14ac:dyDescent="0.35">
      <c r="A185" s="2">
        <v>44379</v>
      </c>
      <c r="B185" s="3">
        <v>6.327614379084967E-2</v>
      </c>
      <c r="C185" s="3">
        <v>0.16850490196078427</v>
      </c>
      <c r="D185" s="20">
        <v>0.2298611111111111</v>
      </c>
      <c r="E185" s="20">
        <v>0.56805555555555554</v>
      </c>
      <c r="F185" s="20">
        <v>0.74236111111111114</v>
      </c>
      <c r="G185" s="20">
        <v>0.89930555555555547</v>
      </c>
      <c r="H185" s="3">
        <v>0.95462962962962961</v>
      </c>
      <c r="I185" s="5">
        <v>5.6481481481481466E-2</v>
      </c>
      <c r="J185" s="11"/>
      <c r="K185" s="2">
        <v>44379</v>
      </c>
      <c r="L185" s="4">
        <v>8.7500000000000008E-2</v>
      </c>
      <c r="M185" s="4">
        <v>0.2298611111111111</v>
      </c>
      <c r="N185" s="4">
        <v>0.56805555555555554</v>
      </c>
      <c r="O185" s="4">
        <v>0.74236111111111114</v>
      </c>
      <c r="P185" s="4">
        <v>0.89930555555555547</v>
      </c>
      <c r="Q185" s="4">
        <v>1.0208333333333333</v>
      </c>
    </row>
    <row r="186" spans="1:17" x14ac:dyDescent="0.35">
      <c r="A186" s="2">
        <v>44380</v>
      </c>
      <c r="B186" s="3">
        <v>6.327614379084967E-2</v>
      </c>
      <c r="C186" s="3">
        <v>0.16850490196078427</v>
      </c>
      <c r="D186" s="20">
        <v>0.23055555555555554</v>
      </c>
      <c r="E186" s="20">
        <v>0.56805555555555554</v>
      </c>
      <c r="F186" s="20">
        <v>0.74236111111111114</v>
      </c>
      <c r="G186" s="20">
        <v>0.89861111111111114</v>
      </c>
      <c r="H186" s="3">
        <v>0.95462962962962961</v>
      </c>
      <c r="I186" s="5">
        <v>5.7175925925925908E-2</v>
      </c>
      <c r="J186" s="11"/>
      <c r="K186" s="2">
        <v>44380</v>
      </c>
      <c r="L186" s="4">
        <v>8.9583333333333334E-2</v>
      </c>
      <c r="M186" s="4">
        <v>0.23055555555555554</v>
      </c>
      <c r="N186" s="4">
        <v>0.56805555555555554</v>
      </c>
      <c r="O186" s="4">
        <v>0.74236111111111114</v>
      </c>
      <c r="P186" s="4">
        <v>0.89861111111111114</v>
      </c>
      <c r="Q186" s="4">
        <v>1.0194444444444444</v>
      </c>
    </row>
    <row r="187" spans="1:17" x14ac:dyDescent="0.35">
      <c r="A187" s="2">
        <v>44381</v>
      </c>
      <c r="B187" s="3">
        <v>6.3970588235294085E-2</v>
      </c>
      <c r="C187" s="3">
        <v>0.16850490196078427</v>
      </c>
      <c r="D187" s="20">
        <v>0.23124999999999998</v>
      </c>
      <c r="E187" s="20">
        <v>0.56805555555555554</v>
      </c>
      <c r="F187" s="20">
        <v>0.74236111111111114</v>
      </c>
      <c r="G187" s="20">
        <v>0.89861111111111114</v>
      </c>
      <c r="H187" s="3">
        <v>0.95462962962962961</v>
      </c>
      <c r="I187" s="5">
        <v>5.7175925925925908E-2</v>
      </c>
      <c r="J187" s="11"/>
      <c r="K187" s="2">
        <v>44381</v>
      </c>
      <c r="L187" s="4">
        <v>9.2361111111111116E-2</v>
      </c>
      <c r="M187" s="4">
        <v>0.23124999999999998</v>
      </c>
      <c r="N187" s="4">
        <v>0.56805555555555554</v>
      </c>
      <c r="O187" s="4">
        <v>0.74236111111111114</v>
      </c>
      <c r="P187" s="4">
        <v>0.89861111111111114</v>
      </c>
      <c r="Q187" s="4">
        <v>1.01875</v>
      </c>
    </row>
    <row r="188" spans="1:17" x14ac:dyDescent="0.35">
      <c r="A188" s="2">
        <v>44382</v>
      </c>
      <c r="B188" s="3">
        <v>6.4665032679738554E-2</v>
      </c>
      <c r="C188" s="3">
        <v>0.16850490196078427</v>
      </c>
      <c r="D188" s="20">
        <v>0.23194444444444443</v>
      </c>
      <c r="E188" s="20">
        <v>0.56874999999999998</v>
      </c>
      <c r="F188" s="20">
        <v>0.74236111111111114</v>
      </c>
      <c r="G188" s="20">
        <v>0.89861111111111114</v>
      </c>
      <c r="H188" s="3">
        <v>0.95462962962962961</v>
      </c>
      <c r="I188" s="5">
        <v>5.7175925925925908E-2</v>
      </c>
      <c r="J188" s="11"/>
      <c r="K188" s="2">
        <v>44382</v>
      </c>
      <c r="L188" s="4">
        <v>9.4444444444444442E-2</v>
      </c>
      <c r="M188" s="4">
        <v>0.23194444444444443</v>
      </c>
      <c r="N188" s="4">
        <v>0.56874999999999998</v>
      </c>
      <c r="O188" s="4">
        <v>0.74236111111111114</v>
      </c>
      <c r="P188" s="4">
        <v>0.89861111111111114</v>
      </c>
      <c r="Q188" s="4">
        <v>1.0173611111111112</v>
      </c>
    </row>
    <row r="189" spans="1:17" x14ac:dyDescent="0.35">
      <c r="A189" s="2">
        <v>44383</v>
      </c>
      <c r="B189" s="3">
        <v>6.5359477124182996E-2</v>
      </c>
      <c r="C189" s="3">
        <v>0.16850490196078427</v>
      </c>
      <c r="D189" s="20">
        <v>0.23194444444444443</v>
      </c>
      <c r="E189" s="20">
        <v>0.56874999999999998</v>
      </c>
      <c r="F189" s="20">
        <v>0.74236111111111114</v>
      </c>
      <c r="G189" s="20">
        <v>0.8979166666666667</v>
      </c>
      <c r="H189" s="3">
        <v>0.95462962962962961</v>
      </c>
      <c r="I189" s="5">
        <v>5.787037037037035E-2</v>
      </c>
      <c r="J189" s="11"/>
      <c r="K189" s="2">
        <v>44383</v>
      </c>
      <c r="L189" s="4">
        <v>9.6527777777777768E-2</v>
      </c>
      <c r="M189" s="4">
        <v>0.23194444444444443</v>
      </c>
      <c r="N189" s="4">
        <v>0.56874999999999998</v>
      </c>
      <c r="O189" s="4">
        <v>0.74236111111111114</v>
      </c>
      <c r="P189" s="4">
        <v>0.8979166666666667</v>
      </c>
      <c r="Q189" s="4">
        <v>1.0159722222222223</v>
      </c>
    </row>
    <row r="190" spans="1:17" x14ac:dyDescent="0.35">
      <c r="A190" s="2">
        <v>44384</v>
      </c>
      <c r="B190" s="3">
        <v>6.5359477124182996E-2</v>
      </c>
      <c r="C190" s="3">
        <v>0.16850490196078427</v>
      </c>
      <c r="D190" s="20">
        <v>0.23263888888888887</v>
      </c>
      <c r="E190" s="20">
        <v>0.56874999999999998</v>
      </c>
      <c r="F190" s="20">
        <v>0.74236111111111114</v>
      </c>
      <c r="G190" s="20">
        <v>0.8979166666666667</v>
      </c>
      <c r="H190" s="3">
        <v>0.95462962962962961</v>
      </c>
      <c r="I190" s="5">
        <v>5.787037037037035E-2</v>
      </c>
      <c r="J190" s="11"/>
      <c r="K190" s="2">
        <v>44384</v>
      </c>
      <c r="L190" s="4">
        <v>9.930555555555555E-2</v>
      </c>
      <c r="M190" s="4">
        <v>0.23263888888888887</v>
      </c>
      <c r="N190" s="4">
        <v>0.56874999999999998</v>
      </c>
      <c r="O190" s="4">
        <v>0.74236111111111114</v>
      </c>
      <c r="P190" s="4">
        <v>0.8979166666666667</v>
      </c>
      <c r="Q190" s="4">
        <v>1.0145833333333334</v>
      </c>
    </row>
    <row r="191" spans="1:17" x14ac:dyDescent="0.35">
      <c r="A191" s="2">
        <v>44385</v>
      </c>
      <c r="B191" s="3">
        <v>6.6053921568627438E-2</v>
      </c>
      <c r="C191" s="3">
        <v>0.16850490196078427</v>
      </c>
      <c r="D191" s="20">
        <v>0.23333333333333331</v>
      </c>
      <c r="E191" s="20">
        <v>0.56874999999999998</v>
      </c>
      <c r="F191" s="20">
        <v>0.74236111111111114</v>
      </c>
      <c r="G191" s="20">
        <v>0.89722222222222225</v>
      </c>
      <c r="H191" s="3">
        <v>0.95462962962962961</v>
      </c>
      <c r="I191" s="5">
        <v>5.8564814814814681E-2</v>
      </c>
      <c r="J191" s="11"/>
      <c r="K191" s="2">
        <v>44385</v>
      </c>
      <c r="L191" s="4">
        <v>0.1013888888888889</v>
      </c>
      <c r="M191" s="4">
        <v>0.23333333333333331</v>
      </c>
      <c r="N191" s="4">
        <v>0.56874999999999998</v>
      </c>
      <c r="O191" s="4">
        <v>0.74236111111111114</v>
      </c>
      <c r="P191" s="4">
        <v>0.89722222222222225</v>
      </c>
      <c r="Q191" s="4">
        <v>1.0131944444444445</v>
      </c>
    </row>
    <row r="192" spans="1:17" x14ac:dyDescent="0.35">
      <c r="A192" s="2">
        <v>44386</v>
      </c>
      <c r="B192" s="3">
        <v>6.674836601307188E-2</v>
      </c>
      <c r="C192" s="3">
        <v>0.16850490196078427</v>
      </c>
      <c r="D192" s="20">
        <v>0.23402777777777781</v>
      </c>
      <c r="E192" s="20">
        <v>0.56874999999999998</v>
      </c>
      <c r="F192" s="20">
        <v>0.74236111111111114</v>
      </c>
      <c r="G192" s="20">
        <v>0.89722222222222225</v>
      </c>
      <c r="H192" s="3">
        <v>0.95462962962962961</v>
      </c>
      <c r="I192" s="5">
        <v>5.9259259259259234E-2</v>
      </c>
      <c r="J192" s="11"/>
      <c r="K192" s="2">
        <v>44386</v>
      </c>
      <c r="L192" s="4">
        <v>0.10347222222222223</v>
      </c>
      <c r="M192" s="4">
        <v>0.23402777777777781</v>
      </c>
      <c r="N192" s="4">
        <v>0.56874999999999998</v>
      </c>
      <c r="O192" s="4">
        <v>0.74236111111111114</v>
      </c>
      <c r="P192" s="4">
        <v>0.89722222222222225</v>
      </c>
      <c r="Q192" s="4">
        <v>1.0118055555555556</v>
      </c>
    </row>
    <row r="193" spans="1:17" x14ac:dyDescent="0.35">
      <c r="A193" s="2">
        <v>44387</v>
      </c>
      <c r="B193" s="3">
        <v>6.7442810457516322E-2</v>
      </c>
      <c r="C193" s="3">
        <v>0.16850490196078427</v>
      </c>
      <c r="D193" s="20">
        <v>0.23472222222222219</v>
      </c>
      <c r="E193" s="20">
        <v>0.56874999999999998</v>
      </c>
      <c r="F193" s="20">
        <v>0.74236111111111114</v>
      </c>
      <c r="G193" s="20">
        <v>0.8965277777777777</v>
      </c>
      <c r="H193" s="3">
        <v>0.95462962962962961</v>
      </c>
      <c r="I193" s="5">
        <v>5.9259259259259234E-2</v>
      </c>
      <c r="J193" s="11"/>
      <c r="K193" s="2">
        <v>44387</v>
      </c>
      <c r="L193" s="4">
        <v>0.10555555555555556</v>
      </c>
      <c r="M193" s="4">
        <v>0.23472222222222219</v>
      </c>
      <c r="N193" s="4">
        <v>0.56874999999999998</v>
      </c>
      <c r="O193" s="4">
        <v>0.74236111111111114</v>
      </c>
      <c r="P193" s="4">
        <v>0.8965277777777777</v>
      </c>
      <c r="Q193" s="4">
        <v>1.0104166666666667</v>
      </c>
    </row>
    <row r="194" spans="1:17" x14ac:dyDescent="0.35">
      <c r="A194" s="2">
        <v>44388</v>
      </c>
      <c r="B194" s="3">
        <v>6.8137254901960764E-2</v>
      </c>
      <c r="C194" s="3">
        <v>0.16850490196078427</v>
      </c>
      <c r="D194" s="20">
        <v>0.23541666666666669</v>
      </c>
      <c r="E194" s="20">
        <v>0.56874999999999998</v>
      </c>
      <c r="F194" s="20">
        <v>0.74236111111111114</v>
      </c>
      <c r="G194" s="20">
        <v>0.89583333333333337</v>
      </c>
      <c r="H194" s="3">
        <v>0.95462962962962961</v>
      </c>
      <c r="I194" s="5">
        <v>5.9953703703703676E-2</v>
      </c>
      <c r="J194" s="11"/>
      <c r="K194" s="2">
        <v>44388</v>
      </c>
      <c r="L194" s="4">
        <v>0.10833333333333334</v>
      </c>
      <c r="M194" s="4">
        <v>0.23541666666666669</v>
      </c>
      <c r="N194" s="4">
        <v>0.56874999999999998</v>
      </c>
      <c r="O194" s="4">
        <v>0.74236111111111114</v>
      </c>
      <c r="P194" s="4">
        <v>0.89583333333333337</v>
      </c>
      <c r="Q194" s="4">
        <v>1.0090277777777776</v>
      </c>
    </row>
    <row r="195" spans="1:17" x14ac:dyDescent="0.35">
      <c r="A195" s="2">
        <v>44389</v>
      </c>
      <c r="B195" s="3">
        <v>6.8831699346405206E-2</v>
      </c>
      <c r="C195" s="3">
        <v>0.16850490196078427</v>
      </c>
      <c r="D195" s="20">
        <v>0.23611111111111113</v>
      </c>
      <c r="E195" s="20">
        <v>0.56944444444444442</v>
      </c>
      <c r="F195" s="20">
        <v>0.74236111111111114</v>
      </c>
      <c r="G195" s="20">
        <v>0.89583333333333337</v>
      </c>
      <c r="H195" s="3">
        <v>0.95462962962962961</v>
      </c>
      <c r="I195" s="5">
        <v>6.0648148148148118E-2</v>
      </c>
      <c r="J195" s="11"/>
      <c r="K195" s="2">
        <v>44389</v>
      </c>
      <c r="L195" s="4">
        <v>0.11041666666666666</v>
      </c>
      <c r="M195" s="4">
        <v>0.23611111111111113</v>
      </c>
      <c r="N195" s="4">
        <v>0.56944444444444442</v>
      </c>
      <c r="O195" s="4">
        <v>0.74236111111111114</v>
      </c>
      <c r="P195" s="4">
        <v>0.89583333333333337</v>
      </c>
      <c r="Q195" s="4">
        <v>1.007638888888889</v>
      </c>
    </row>
    <row r="196" spans="1:17" x14ac:dyDescent="0.35">
      <c r="A196" s="2">
        <v>44390</v>
      </c>
      <c r="B196" s="3">
        <v>6.9526143790849648E-2</v>
      </c>
      <c r="C196" s="3">
        <v>0.16850490196078427</v>
      </c>
      <c r="D196" s="20">
        <v>0.23680555555555557</v>
      </c>
      <c r="E196" s="20">
        <v>0.56944444444444442</v>
      </c>
      <c r="F196" s="20">
        <v>0.7416666666666667</v>
      </c>
      <c r="G196" s="20">
        <v>0.89513888888888893</v>
      </c>
      <c r="H196" s="3">
        <v>0.95462962962962961</v>
      </c>
      <c r="I196" s="5">
        <v>6.0648148148148118E-2</v>
      </c>
      <c r="J196" s="11"/>
      <c r="K196" s="2">
        <v>44390</v>
      </c>
      <c r="L196" s="4">
        <v>0.1125</v>
      </c>
      <c r="M196" s="4">
        <v>0.23680555555555557</v>
      </c>
      <c r="N196" s="4">
        <v>0.56944444444444442</v>
      </c>
      <c r="O196" s="4">
        <v>0.7416666666666667</v>
      </c>
      <c r="P196" s="4">
        <v>0.89513888888888893</v>
      </c>
      <c r="Q196" s="4">
        <v>1.0062499999999999</v>
      </c>
    </row>
    <row r="197" spans="1:17" x14ac:dyDescent="0.35">
      <c r="A197" s="2">
        <v>44391</v>
      </c>
      <c r="B197" s="3">
        <v>7.022058823529409E-2</v>
      </c>
      <c r="C197" s="3">
        <v>0.16850490196078427</v>
      </c>
      <c r="D197" s="20">
        <v>0.23750000000000002</v>
      </c>
      <c r="E197" s="20">
        <v>0.56944444444444442</v>
      </c>
      <c r="F197" s="20">
        <v>0.7416666666666667</v>
      </c>
      <c r="G197" s="20">
        <v>0.89444444444444438</v>
      </c>
      <c r="H197" s="3">
        <v>0.95462962962962961</v>
      </c>
      <c r="I197" s="5">
        <v>6.1342592592592449E-2</v>
      </c>
      <c r="J197" s="11"/>
      <c r="K197" s="2">
        <v>44391</v>
      </c>
      <c r="L197" s="4">
        <v>0.11458333333333333</v>
      </c>
      <c r="M197" s="4">
        <v>0.23750000000000002</v>
      </c>
      <c r="N197" s="4">
        <v>0.56944444444444442</v>
      </c>
      <c r="O197" s="4">
        <v>0.7416666666666667</v>
      </c>
      <c r="P197" s="4">
        <v>0.89444444444444438</v>
      </c>
      <c r="Q197" s="4">
        <v>1.0041666666666667</v>
      </c>
    </row>
    <row r="198" spans="1:17" x14ac:dyDescent="0.35">
      <c r="A198" s="2">
        <v>44392</v>
      </c>
      <c r="B198" s="3">
        <v>7.0915032679738532E-2</v>
      </c>
      <c r="C198" s="3">
        <v>0.16850490196078427</v>
      </c>
      <c r="D198" s="20">
        <v>0.23819444444444446</v>
      </c>
      <c r="E198" s="20">
        <v>0.56944444444444442</v>
      </c>
      <c r="F198" s="20">
        <v>0.7416666666666667</v>
      </c>
      <c r="G198" s="20">
        <v>0.89374999999999993</v>
      </c>
      <c r="H198" s="3">
        <v>0.95462962962962961</v>
      </c>
      <c r="I198" s="5">
        <v>6.2037037037037002E-2</v>
      </c>
      <c r="J198" s="11"/>
      <c r="K198" s="2">
        <v>44392</v>
      </c>
      <c r="L198" s="4">
        <v>0.11666666666666665</v>
      </c>
      <c r="M198" s="4">
        <v>0.23819444444444446</v>
      </c>
      <c r="N198" s="4">
        <v>0.56944444444444442</v>
      </c>
      <c r="O198" s="4">
        <v>0.7416666666666667</v>
      </c>
      <c r="P198" s="4">
        <v>0.89374999999999993</v>
      </c>
      <c r="Q198" s="4">
        <v>1.0027777777777778</v>
      </c>
    </row>
    <row r="199" spans="1:17" x14ac:dyDescent="0.35">
      <c r="A199" s="2">
        <v>44393</v>
      </c>
      <c r="B199" s="3">
        <v>7.1609477124182974E-2</v>
      </c>
      <c r="C199" s="3">
        <v>0.16850490196078427</v>
      </c>
      <c r="D199" s="20">
        <v>0.2388888888888889</v>
      </c>
      <c r="E199" s="20">
        <v>0.56944444444444442</v>
      </c>
      <c r="F199" s="20">
        <v>0.7416666666666667</v>
      </c>
      <c r="G199" s="20">
        <v>0.8930555555555556</v>
      </c>
      <c r="H199" s="3">
        <v>0.95462962962962961</v>
      </c>
      <c r="I199" s="5">
        <v>6.2731481481481444E-2</v>
      </c>
      <c r="J199" s="11"/>
      <c r="K199" s="2">
        <v>44393</v>
      </c>
      <c r="L199" s="4">
        <v>0.11875000000000001</v>
      </c>
      <c r="M199" s="4">
        <v>0.2388888888888889</v>
      </c>
      <c r="N199" s="4">
        <v>0.56944444444444442</v>
      </c>
      <c r="O199" s="4">
        <v>0.7416666666666667</v>
      </c>
      <c r="P199" s="4">
        <v>0.8930555555555556</v>
      </c>
      <c r="Q199" s="4">
        <v>1.0013888888888889</v>
      </c>
    </row>
    <row r="200" spans="1:17" x14ac:dyDescent="0.35">
      <c r="A200" s="2">
        <v>44394</v>
      </c>
      <c r="B200" s="3">
        <v>7.2303921568627416E-2</v>
      </c>
      <c r="C200" s="3">
        <v>0.16850490196078427</v>
      </c>
      <c r="D200" s="20">
        <v>0.23958333333333334</v>
      </c>
      <c r="E200" s="20">
        <v>0.56944444444444442</v>
      </c>
      <c r="F200" s="20">
        <v>0.7416666666666667</v>
      </c>
      <c r="G200" s="20">
        <v>0.8930555555555556</v>
      </c>
      <c r="H200" s="3">
        <v>0.95462962962962961</v>
      </c>
      <c r="I200" s="5">
        <v>6.3425925925925886E-2</v>
      </c>
      <c r="J200" s="11"/>
      <c r="K200" s="2">
        <v>44394</v>
      </c>
      <c r="L200" s="4">
        <v>0.12152777777777778</v>
      </c>
      <c r="M200" s="4">
        <v>0.23958333333333334</v>
      </c>
      <c r="N200" s="4">
        <v>0.56944444444444442</v>
      </c>
      <c r="O200" s="4">
        <v>0.7416666666666667</v>
      </c>
      <c r="P200" s="4">
        <v>0.8930555555555556</v>
      </c>
      <c r="Q200" s="4">
        <v>0.99930555555555556</v>
      </c>
    </row>
    <row r="201" spans="1:17" x14ac:dyDescent="0.35">
      <c r="A201" s="2">
        <v>44395</v>
      </c>
      <c r="B201" s="3">
        <v>7.2998366013071858E-2</v>
      </c>
      <c r="C201" s="3">
        <v>0.16850490196078427</v>
      </c>
      <c r="D201" s="20">
        <v>0.24027777777777778</v>
      </c>
      <c r="E201" s="20">
        <v>0.56944444444444442</v>
      </c>
      <c r="F201" s="20">
        <v>0.74097222222222225</v>
      </c>
      <c r="G201" s="20">
        <v>0.89236111111111116</v>
      </c>
      <c r="H201" s="3">
        <v>0.95462962962962961</v>
      </c>
      <c r="I201" s="5">
        <v>6.4120370370370217E-2</v>
      </c>
      <c r="J201" s="11"/>
      <c r="K201" s="2">
        <v>44395</v>
      </c>
      <c r="L201" s="4">
        <v>0.12361111111111112</v>
      </c>
      <c r="M201" s="4">
        <v>0.24027777777777778</v>
      </c>
      <c r="N201" s="4">
        <v>0.56944444444444442</v>
      </c>
      <c r="O201" s="4">
        <v>0.74097222222222225</v>
      </c>
      <c r="P201" s="4">
        <v>0.89236111111111116</v>
      </c>
      <c r="Q201" s="4">
        <v>0.99791666666666667</v>
      </c>
    </row>
    <row r="202" spans="1:17" x14ac:dyDescent="0.35">
      <c r="A202" s="2">
        <v>44396</v>
      </c>
      <c r="B202" s="3">
        <v>7.36928104575163E-2</v>
      </c>
      <c r="C202" s="3">
        <v>0.16850490196078427</v>
      </c>
      <c r="D202" s="20">
        <v>0.24097222222222223</v>
      </c>
      <c r="E202" s="20">
        <v>0.56944444444444442</v>
      </c>
      <c r="F202" s="20">
        <v>0.74097222222222225</v>
      </c>
      <c r="G202" s="20">
        <v>0.89166666666666661</v>
      </c>
      <c r="H202" s="3">
        <v>0.95462962962962961</v>
      </c>
      <c r="I202" s="5">
        <v>6.481481481481477E-2</v>
      </c>
      <c r="J202" s="11"/>
      <c r="K202" s="2">
        <v>44396</v>
      </c>
      <c r="L202" s="4">
        <v>0.12569444444444444</v>
      </c>
      <c r="M202" s="4">
        <v>0.24097222222222223</v>
      </c>
      <c r="N202" s="4">
        <v>0.56944444444444442</v>
      </c>
      <c r="O202" s="4">
        <v>0.74097222222222225</v>
      </c>
      <c r="P202" s="4">
        <v>0.89166666666666661</v>
      </c>
      <c r="Q202" s="4">
        <v>0.99583333333333324</v>
      </c>
    </row>
    <row r="203" spans="1:17" x14ac:dyDescent="0.35">
      <c r="A203" s="2">
        <v>44397</v>
      </c>
      <c r="B203" s="3">
        <v>7.508169934640524E-2</v>
      </c>
      <c r="C203" s="3">
        <v>0.16850490196078427</v>
      </c>
      <c r="D203" s="20">
        <v>0.24166666666666667</v>
      </c>
      <c r="E203" s="20">
        <v>0.56944444444444442</v>
      </c>
      <c r="F203" s="20">
        <v>0.74097222222222225</v>
      </c>
      <c r="G203" s="20">
        <v>0.89097222222222217</v>
      </c>
      <c r="H203" s="3">
        <v>0.95462962962962961</v>
      </c>
      <c r="I203" s="5">
        <v>6.5509259259259212E-2</v>
      </c>
      <c r="J203" s="11"/>
      <c r="K203" s="2">
        <v>44397</v>
      </c>
      <c r="L203" s="4">
        <v>0.1277777777777778</v>
      </c>
      <c r="M203" s="4">
        <v>0.24166666666666667</v>
      </c>
      <c r="N203" s="4">
        <v>0.56944444444444442</v>
      </c>
      <c r="O203" s="4">
        <v>0.74097222222222225</v>
      </c>
      <c r="P203" s="4">
        <v>0.89097222222222217</v>
      </c>
      <c r="Q203" s="4">
        <v>0.99444444444444446</v>
      </c>
    </row>
    <row r="204" spans="1:17" x14ac:dyDescent="0.35">
      <c r="A204" s="2">
        <v>44398</v>
      </c>
      <c r="B204" s="3">
        <v>7.5776143790849682E-2</v>
      </c>
      <c r="C204" s="3">
        <v>0.16850490196078427</v>
      </c>
      <c r="D204" s="20">
        <v>0.24236111111111111</v>
      </c>
      <c r="E204" s="20">
        <v>0.56944444444444442</v>
      </c>
      <c r="F204" s="20">
        <v>0.7402777777777777</v>
      </c>
      <c r="G204" s="20">
        <v>0.89027777777777783</v>
      </c>
      <c r="H204" s="3">
        <v>0.95462962962962961</v>
      </c>
      <c r="I204" s="5">
        <v>6.6203703703703654E-2</v>
      </c>
      <c r="J204" s="11"/>
      <c r="K204" s="2">
        <v>44398</v>
      </c>
      <c r="L204" s="4">
        <v>0.12986111111111112</v>
      </c>
      <c r="M204" s="4">
        <v>0.24236111111111111</v>
      </c>
      <c r="N204" s="4">
        <v>0.56944444444444442</v>
      </c>
      <c r="O204" s="4">
        <v>0.7402777777777777</v>
      </c>
      <c r="P204" s="4">
        <v>0.89027777777777783</v>
      </c>
      <c r="Q204" s="4">
        <v>0.99236111111111114</v>
      </c>
    </row>
    <row r="205" spans="1:17" x14ac:dyDescent="0.35">
      <c r="A205" s="2">
        <v>44399</v>
      </c>
      <c r="B205" s="3">
        <v>7.6470588235294124E-2</v>
      </c>
      <c r="C205" s="3">
        <v>0.16850490196078427</v>
      </c>
      <c r="D205" s="20">
        <v>0.24305555555555555</v>
      </c>
      <c r="E205" s="20">
        <v>0.56944444444444442</v>
      </c>
      <c r="F205" s="20">
        <v>0.7402777777777777</v>
      </c>
      <c r="G205" s="20">
        <v>0.88888888888888884</v>
      </c>
      <c r="H205" s="3">
        <v>0.95462962962962961</v>
      </c>
      <c r="I205" s="5">
        <v>6.6898148148148207E-2</v>
      </c>
      <c r="J205" s="11"/>
      <c r="K205" s="2">
        <v>44399</v>
      </c>
      <c r="L205" s="4">
        <v>0.13194444444444445</v>
      </c>
      <c r="M205" s="4">
        <v>0.24305555555555555</v>
      </c>
      <c r="N205" s="4">
        <v>0.56944444444444442</v>
      </c>
      <c r="O205" s="4">
        <v>0.7402777777777777</v>
      </c>
      <c r="P205" s="4">
        <v>0.88888888888888884</v>
      </c>
      <c r="Q205" s="4">
        <v>0.99097222222222225</v>
      </c>
    </row>
    <row r="206" spans="1:17" x14ac:dyDescent="0.35">
      <c r="A206" s="2">
        <v>44400</v>
      </c>
      <c r="B206" s="3">
        <v>7.7165032679738566E-2</v>
      </c>
      <c r="C206" s="3">
        <v>0.16850490196078427</v>
      </c>
      <c r="D206" s="20">
        <v>0.24444444444444446</v>
      </c>
      <c r="E206" s="20">
        <v>0.56944444444444442</v>
      </c>
      <c r="F206" s="20">
        <v>0.7402777777777777</v>
      </c>
      <c r="G206" s="20">
        <v>0.8881944444444444</v>
      </c>
      <c r="H206" s="3">
        <v>0.95462962962962961</v>
      </c>
      <c r="I206" s="5">
        <v>6.7592592592592537E-2</v>
      </c>
      <c r="J206" s="11"/>
      <c r="K206" s="2">
        <v>44400</v>
      </c>
      <c r="L206" s="4">
        <v>0.13402777777777777</v>
      </c>
      <c r="M206" s="4">
        <v>0.24444444444444446</v>
      </c>
      <c r="N206" s="4">
        <v>0.56944444444444442</v>
      </c>
      <c r="O206" s="4">
        <v>0.7402777777777777</v>
      </c>
      <c r="P206" s="4">
        <v>0.8881944444444444</v>
      </c>
      <c r="Q206" s="4">
        <v>0.98888888888888893</v>
      </c>
    </row>
    <row r="207" spans="1:17" x14ac:dyDescent="0.35">
      <c r="A207" s="2">
        <v>44401</v>
      </c>
      <c r="B207" s="3">
        <v>7.7859477124183007E-2</v>
      </c>
      <c r="C207" s="3">
        <v>0.16850490196078427</v>
      </c>
      <c r="D207" s="20">
        <v>0.24513888888888888</v>
      </c>
      <c r="E207" s="20">
        <v>0.56944444444444442</v>
      </c>
      <c r="F207" s="20">
        <v>0.73958333333333337</v>
      </c>
      <c r="G207" s="20">
        <v>0.88750000000000007</v>
      </c>
      <c r="H207" s="3">
        <v>0.95462962962962961</v>
      </c>
      <c r="I207" s="5">
        <v>6.8287037037036979E-2</v>
      </c>
      <c r="J207" s="11"/>
      <c r="K207" s="2">
        <v>44401</v>
      </c>
      <c r="L207" s="4">
        <v>0.1361111111111111</v>
      </c>
      <c r="M207" s="4">
        <v>0.24513888888888888</v>
      </c>
      <c r="N207" s="4">
        <v>0.56944444444444442</v>
      </c>
      <c r="O207" s="4">
        <v>0.73958333333333337</v>
      </c>
      <c r="P207" s="4">
        <v>0.88750000000000007</v>
      </c>
      <c r="Q207" s="4">
        <v>0.98749999999999993</v>
      </c>
    </row>
    <row r="208" spans="1:17" x14ac:dyDescent="0.35">
      <c r="A208" s="2">
        <v>44402</v>
      </c>
      <c r="B208" s="3">
        <v>7.9248366013071891E-2</v>
      </c>
      <c r="C208" s="3">
        <v>0.16850490196078427</v>
      </c>
      <c r="D208" s="20">
        <v>0.24583333333333335</v>
      </c>
      <c r="E208" s="20">
        <v>0.57013888888888886</v>
      </c>
      <c r="F208" s="20">
        <v>0.73958333333333337</v>
      </c>
      <c r="G208" s="20">
        <v>0.88680555555555562</v>
      </c>
      <c r="H208" s="3">
        <v>0.95462962962962961</v>
      </c>
      <c r="I208" s="5">
        <v>6.8981481481481421E-2</v>
      </c>
      <c r="J208" s="11"/>
      <c r="K208" s="2">
        <v>44402</v>
      </c>
      <c r="L208" s="4">
        <v>0.13749999999999998</v>
      </c>
      <c r="M208" s="4">
        <v>0.24583333333333335</v>
      </c>
      <c r="N208" s="4">
        <v>0.57013888888888886</v>
      </c>
      <c r="O208" s="4">
        <v>0.73958333333333337</v>
      </c>
      <c r="P208" s="4">
        <v>0.88680555555555562</v>
      </c>
      <c r="Q208" s="4">
        <v>0.98541666666666661</v>
      </c>
    </row>
    <row r="209" spans="1:17" x14ac:dyDescent="0.35">
      <c r="A209" s="2">
        <v>44403</v>
      </c>
      <c r="B209" s="3">
        <v>7.9942810457516333E-2</v>
      </c>
      <c r="C209" s="3">
        <v>0.16850490196078427</v>
      </c>
      <c r="D209" s="20">
        <v>0.24652777777777779</v>
      </c>
      <c r="E209" s="20">
        <v>0.57013888888888886</v>
      </c>
      <c r="F209" s="20">
        <v>0.73888888888888893</v>
      </c>
      <c r="G209" s="20">
        <v>0.88611111111111107</v>
      </c>
      <c r="H209" s="3">
        <v>0.95462962962962961</v>
      </c>
      <c r="I209" s="5">
        <v>7.0370370370370305E-2</v>
      </c>
      <c r="J209" s="11"/>
      <c r="K209" s="2">
        <v>44403</v>
      </c>
      <c r="L209" s="4">
        <v>0.13958333333333334</v>
      </c>
      <c r="M209" s="4">
        <v>0.24652777777777779</v>
      </c>
      <c r="N209" s="4">
        <v>0.57013888888888886</v>
      </c>
      <c r="O209" s="4">
        <v>0.73888888888888893</v>
      </c>
      <c r="P209" s="4">
        <v>0.88611111111111107</v>
      </c>
      <c r="Q209" s="4">
        <v>0.98402777777777783</v>
      </c>
    </row>
    <row r="210" spans="1:17" x14ac:dyDescent="0.35">
      <c r="A210" s="2">
        <v>44404</v>
      </c>
      <c r="B210" s="3">
        <v>8.0637254901960775E-2</v>
      </c>
      <c r="C210" s="3">
        <v>0.16850490196078427</v>
      </c>
      <c r="D210" s="20">
        <v>0.24791666666666667</v>
      </c>
      <c r="E210" s="20">
        <v>0.57013888888888886</v>
      </c>
      <c r="F210" s="20">
        <v>0.73888888888888893</v>
      </c>
      <c r="G210" s="20">
        <v>0.8847222222222223</v>
      </c>
      <c r="H210" s="3">
        <v>0.95462962962962961</v>
      </c>
      <c r="I210" s="5">
        <v>7.1064814814814747E-2</v>
      </c>
      <c r="J210" s="11"/>
      <c r="K210" s="2">
        <v>44404</v>
      </c>
      <c r="L210" s="4">
        <v>0.14166666666666666</v>
      </c>
      <c r="M210" s="4">
        <v>0.24791666666666667</v>
      </c>
      <c r="N210" s="4">
        <v>0.57013888888888886</v>
      </c>
      <c r="O210" s="4">
        <v>0.73888888888888893</v>
      </c>
      <c r="P210" s="4">
        <v>0.8847222222222223</v>
      </c>
      <c r="Q210" s="4">
        <v>0.9819444444444444</v>
      </c>
    </row>
    <row r="211" spans="1:17" x14ac:dyDescent="0.35">
      <c r="A211" s="2">
        <v>44405</v>
      </c>
      <c r="B211" s="3">
        <v>8.2026143790849659E-2</v>
      </c>
      <c r="C211" s="3">
        <v>0.16850490196078427</v>
      </c>
      <c r="D211" s="20">
        <v>0.24861111111111112</v>
      </c>
      <c r="E211" s="20">
        <v>0.56944444444444442</v>
      </c>
      <c r="F211" s="20">
        <v>0.73819444444444449</v>
      </c>
      <c r="G211" s="20">
        <v>0.88402777777777775</v>
      </c>
      <c r="H211" s="3">
        <v>0.95462962962962961</v>
      </c>
      <c r="I211" s="5">
        <v>7.1759259259259189E-2</v>
      </c>
      <c r="J211" s="11"/>
      <c r="K211" s="2">
        <v>44405</v>
      </c>
      <c r="L211" s="4">
        <v>0.14375000000000002</v>
      </c>
      <c r="M211" s="4">
        <v>0.24861111111111112</v>
      </c>
      <c r="N211" s="4">
        <v>0.56944444444444442</v>
      </c>
      <c r="O211" s="4">
        <v>0.73819444444444449</v>
      </c>
      <c r="P211" s="4">
        <v>0.88402777777777775</v>
      </c>
      <c r="Q211" s="4">
        <v>0.98055555555555562</v>
      </c>
    </row>
    <row r="212" spans="1:17" x14ac:dyDescent="0.35">
      <c r="A212" s="2">
        <v>44406</v>
      </c>
      <c r="B212" s="3">
        <v>8.2720588235294101E-2</v>
      </c>
      <c r="C212" s="3">
        <v>0.16850490196078427</v>
      </c>
      <c r="D212" s="20">
        <v>0.24930555555555556</v>
      </c>
      <c r="E212" s="20">
        <v>0.56944444444444442</v>
      </c>
      <c r="F212" s="20">
        <v>0.73819444444444449</v>
      </c>
      <c r="G212" s="20">
        <v>0.8833333333333333</v>
      </c>
      <c r="H212" s="3">
        <v>0.95462962962962961</v>
      </c>
      <c r="I212" s="5">
        <v>7.3148148148148073E-2</v>
      </c>
      <c r="J212" s="11"/>
      <c r="K212" s="2">
        <v>44406</v>
      </c>
      <c r="L212" s="4">
        <v>0.14583333333333334</v>
      </c>
      <c r="M212" s="4">
        <v>0.24930555555555556</v>
      </c>
      <c r="N212" s="4">
        <v>0.56944444444444442</v>
      </c>
      <c r="O212" s="4">
        <v>0.73819444444444449</v>
      </c>
      <c r="P212" s="4">
        <v>0.8833333333333333</v>
      </c>
      <c r="Q212" s="4">
        <v>0.9784722222222223</v>
      </c>
    </row>
    <row r="213" spans="1:17" x14ac:dyDescent="0.35">
      <c r="A213" s="2">
        <v>44407</v>
      </c>
      <c r="B213" s="3">
        <v>8.3415032679738543E-2</v>
      </c>
      <c r="C213" s="3">
        <v>0.16850490196078427</v>
      </c>
      <c r="D213" s="20">
        <v>0.25</v>
      </c>
      <c r="E213" s="20">
        <v>0.56944444444444442</v>
      </c>
      <c r="F213" s="20">
        <v>0.73749999999999993</v>
      </c>
      <c r="G213" s="20">
        <v>0.88194444444444453</v>
      </c>
      <c r="H213" s="3">
        <v>0.95462962962962961</v>
      </c>
      <c r="I213" s="5">
        <v>7.3842592592592515E-2</v>
      </c>
      <c r="J213" s="11"/>
      <c r="K213" s="2">
        <v>44407</v>
      </c>
      <c r="L213" s="4">
        <v>0.14791666666666667</v>
      </c>
      <c r="M213" s="4">
        <v>0.25</v>
      </c>
      <c r="N213" s="4">
        <v>0.56944444444444442</v>
      </c>
      <c r="O213" s="4">
        <v>0.73749999999999993</v>
      </c>
      <c r="P213" s="4">
        <v>0.88194444444444453</v>
      </c>
      <c r="Q213" s="4">
        <v>0.97638888888888886</v>
      </c>
    </row>
    <row r="214" spans="1:17" x14ac:dyDescent="0.35">
      <c r="A214" s="2">
        <v>44408</v>
      </c>
      <c r="B214" s="3">
        <v>8.4109477124182985E-2</v>
      </c>
      <c r="C214" s="3">
        <v>0.16850490196078427</v>
      </c>
      <c r="D214" s="20">
        <v>0.25138888888888888</v>
      </c>
      <c r="E214" s="20">
        <v>0.56944444444444442</v>
      </c>
      <c r="F214" s="20">
        <v>0.73749999999999993</v>
      </c>
      <c r="G214" s="20">
        <v>0.88124999999999998</v>
      </c>
      <c r="H214" s="3">
        <v>0.95462962962962961</v>
      </c>
      <c r="I214" s="5">
        <v>7.4537037037036957E-2</v>
      </c>
      <c r="J214" s="11"/>
      <c r="K214" s="2">
        <v>44408</v>
      </c>
      <c r="L214" s="4">
        <v>0.14930555555555555</v>
      </c>
      <c r="M214" s="4">
        <v>0.25138888888888888</v>
      </c>
      <c r="N214" s="4">
        <v>0.56944444444444442</v>
      </c>
      <c r="O214" s="4">
        <v>0.73749999999999993</v>
      </c>
      <c r="P214" s="4">
        <v>0.88124999999999998</v>
      </c>
      <c r="Q214" s="4">
        <v>0.97499999999999998</v>
      </c>
    </row>
    <row r="215" spans="1:17" x14ac:dyDescent="0.35">
      <c r="A215" s="2">
        <v>44409</v>
      </c>
      <c r="B215" s="3">
        <v>8.5498366013071869E-2</v>
      </c>
      <c r="C215" s="3">
        <v>0.16850490196078427</v>
      </c>
      <c r="D215" s="20">
        <v>0.25208333333333333</v>
      </c>
      <c r="E215" s="20">
        <v>0.56944444444444442</v>
      </c>
      <c r="F215" s="20">
        <v>0.7368055555555556</v>
      </c>
      <c r="G215" s="20">
        <v>0.88055555555555554</v>
      </c>
      <c r="H215" s="3">
        <v>0.95462962962962961</v>
      </c>
      <c r="I215" s="5">
        <v>7.5925925925925841E-2</v>
      </c>
      <c r="J215" s="11"/>
      <c r="K215" s="2">
        <v>44409</v>
      </c>
      <c r="L215" s="4">
        <v>0.15138888888888888</v>
      </c>
      <c r="M215" s="4">
        <v>0.25208333333333333</v>
      </c>
      <c r="N215" s="4">
        <v>0.56944444444444442</v>
      </c>
      <c r="O215" s="4">
        <v>0.7368055555555556</v>
      </c>
      <c r="P215" s="4">
        <v>0.88055555555555554</v>
      </c>
      <c r="Q215" s="4">
        <v>0.97291666666666676</v>
      </c>
    </row>
    <row r="216" spans="1:17" x14ac:dyDescent="0.35">
      <c r="A216" s="2">
        <v>44410</v>
      </c>
      <c r="B216" s="3">
        <v>8.6192810457516311E-2</v>
      </c>
      <c r="C216" s="3">
        <v>0.16850490196078427</v>
      </c>
      <c r="D216" s="20">
        <v>0.25277777777777777</v>
      </c>
      <c r="E216" s="20">
        <v>0.56944444444444442</v>
      </c>
      <c r="F216" s="20">
        <v>0.7368055555555556</v>
      </c>
      <c r="G216" s="20">
        <v>0.87916666666666676</v>
      </c>
      <c r="H216" s="3">
        <v>0.95462962962962961</v>
      </c>
      <c r="I216" s="5">
        <v>7.6620370370370283E-2</v>
      </c>
      <c r="J216" s="11"/>
      <c r="K216" s="2">
        <v>44410</v>
      </c>
      <c r="L216" s="4">
        <v>0.15347222222222223</v>
      </c>
      <c r="M216" s="4">
        <v>0.25277777777777777</v>
      </c>
      <c r="N216" s="4">
        <v>0.56944444444444442</v>
      </c>
      <c r="O216" s="4">
        <v>0.7368055555555556</v>
      </c>
      <c r="P216" s="4">
        <v>0.87916666666666676</v>
      </c>
      <c r="Q216" s="4">
        <v>0.97152777777777777</v>
      </c>
    </row>
    <row r="217" spans="1:17" x14ac:dyDescent="0.35">
      <c r="A217" s="2">
        <v>44411</v>
      </c>
      <c r="B217" s="3">
        <v>8.6887254901960753E-2</v>
      </c>
      <c r="C217" s="3">
        <v>0.16850490196078427</v>
      </c>
      <c r="D217" s="20">
        <v>0.25416666666666665</v>
      </c>
      <c r="E217" s="20">
        <v>0.56944444444444442</v>
      </c>
      <c r="F217" s="20">
        <v>0.73611111111111116</v>
      </c>
      <c r="G217" s="20">
        <v>0.87847222222222221</v>
      </c>
      <c r="H217" s="3">
        <v>0.95462962962962961</v>
      </c>
      <c r="I217" s="5">
        <v>7.8009259259259278E-2</v>
      </c>
      <c r="J217" s="11"/>
      <c r="K217" s="2">
        <v>44411</v>
      </c>
      <c r="L217" s="4">
        <v>0.15555555555555556</v>
      </c>
      <c r="M217" s="4">
        <v>0.25416666666666665</v>
      </c>
      <c r="N217" s="4">
        <v>0.56944444444444442</v>
      </c>
      <c r="O217" s="4">
        <v>0.73611111111111116</v>
      </c>
      <c r="P217" s="4">
        <v>0.87847222222222221</v>
      </c>
      <c r="Q217" s="4">
        <v>0.96944444444444444</v>
      </c>
    </row>
    <row r="218" spans="1:17" x14ac:dyDescent="0.35">
      <c r="A218" s="2">
        <v>44412</v>
      </c>
      <c r="B218" s="3">
        <v>8.8276143790849637E-2</v>
      </c>
      <c r="C218" s="3">
        <v>0.16850490196078427</v>
      </c>
      <c r="D218" s="20">
        <v>0.25486111111111109</v>
      </c>
      <c r="E218" s="20">
        <v>0.56944444444444442</v>
      </c>
      <c r="F218" s="20">
        <v>0.73541666666666661</v>
      </c>
      <c r="G218" s="20">
        <v>0.87708333333333333</v>
      </c>
      <c r="H218" s="3">
        <v>0.95462962962962961</v>
      </c>
      <c r="I218" s="5">
        <v>7.8703703703703609E-2</v>
      </c>
      <c r="J218" s="11"/>
      <c r="K218" s="2">
        <v>44412</v>
      </c>
      <c r="L218" s="4">
        <v>0.15694444444444444</v>
      </c>
      <c r="M218" s="4">
        <v>0.25486111111111109</v>
      </c>
      <c r="N218" s="4">
        <v>0.56944444444444442</v>
      </c>
      <c r="O218" s="4">
        <v>0.73541666666666661</v>
      </c>
      <c r="P218" s="4">
        <v>0.87708333333333333</v>
      </c>
      <c r="Q218" s="4">
        <v>0.96736111111111101</v>
      </c>
    </row>
    <row r="219" spans="1:17" x14ac:dyDescent="0.35">
      <c r="A219" s="2">
        <v>44413</v>
      </c>
      <c r="B219" s="3">
        <v>8.8970588235294079E-2</v>
      </c>
      <c r="C219" s="3">
        <v>0.16850490196078427</v>
      </c>
      <c r="D219" s="20">
        <v>0.25555555555555559</v>
      </c>
      <c r="E219" s="20">
        <v>0.56944444444444442</v>
      </c>
      <c r="F219" s="20">
        <v>0.73541666666666661</v>
      </c>
      <c r="G219" s="20">
        <v>0.87638888888888899</v>
      </c>
      <c r="H219" s="3">
        <v>0.95462962962962961</v>
      </c>
      <c r="I219" s="5">
        <v>8.0092592592592604E-2</v>
      </c>
      <c r="J219" s="11"/>
      <c r="K219" s="2">
        <v>44413</v>
      </c>
      <c r="L219" s="4">
        <v>0.15902777777777777</v>
      </c>
      <c r="M219" s="4">
        <v>0.25555555555555559</v>
      </c>
      <c r="N219" s="4">
        <v>0.56944444444444442</v>
      </c>
      <c r="O219" s="4">
        <v>0.73541666666666661</v>
      </c>
      <c r="P219" s="4">
        <v>0.87638888888888899</v>
      </c>
      <c r="Q219" s="4">
        <v>0.96597222222222223</v>
      </c>
    </row>
    <row r="220" spans="1:17" x14ac:dyDescent="0.35">
      <c r="A220" s="2">
        <v>44414</v>
      </c>
      <c r="B220" s="3">
        <v>9.0359477124182963E-2</v>
      </c>
      <c r="C220" s="3">
        <v>0.16850490196078427</v>
      </c>
      <c r="D220" s="20">
        <v>0.25694444444444448</v>
      </c>
      <c r="E220" s="20">
        <v>0.56944444444444442</v>
      </c>
      <c r="F220" s="20">
        <v>0.73472222222222217</v>
      </c>
      <c r="G220" s="20">
        <v>0.875</v>
      </c>
      <c r="H220" s="3">
        <v>0.95462962962962961</v>
      </c>
      <c r="I220" s="5">
        <v>8.0787037037037046E-2</v>
      </c>
      <c r="J220" s="11"/>
      <c r="K220" s="2">
        <v>44414</v>
      </c>
      <c r="L220" s="4">
        <v>0.16041666666666668</v>
      </c>
      <c r="M220" s="4">
        <v>0.25694444444444448</v>
      </c>
      <c r="N220" s="4">
        <v>0.56944444444444442</v>
      </c>
      <c r="O220" s="4">
        <v>0.73472222222222217</v>
      </c>
      <c r="P220" s="4">
        <v>0.875</v>
      </c>
      <c r="Q220" s="4">
        <v>0.96388888888888891</v>
      </c>
    </row>
    <row r="221" spans="1:17" x14ac:dyDescent="0.35">
      <c r="A221" s="2">
        <v>44415</v>
      </c>
      <c r="B221" s="3">
        <v>9.1053921568627405E-2</v>
      </c>
      <c r="C221" s="3">
        <v>0.16850490196078427</v>
      </c>
      <c r="D221" s="20">
        <v>0.25763888888888892</v>
      </c>
      <c r="E221" s="20">
        <v>0.56944444444444442</v>
      </c>
      <c r="F221" s="20">
        <v>0.73402777777777783</v>
      </c>
      <c r="G221" s="20">
        <v>0.87361111111111101</v>
      </c>
      <c r="H221" s="3">
        <v>0.95462962962962961</v>
      </c>
      <c r="I221" s="5">
        <v>8.2175925925925819E-2</v>
      </c>
      <c r="J221" s="11"/>
      <c r="K221" s="2">
        <v>44415</v>
      </c>
      <c r="L221" s="4">
        <v>0.16250000000000001</v>
      </c>
      <c r="M221" s="4">
        <v>0.25763888888888892</v>
      </c>
      <c r="N221" s="4">
        <v>0.56944444444444442</v>
      </c>
      <c r="O221" s="4">
        <v>0.73402777777777783</v>
      </c>
      <c r="P221" s="4">
        <v>0.87361111111111101</v>
      </c>
      <c r="Q221" s="4">
        <v>0.96180555555555547</v>
      </c>
    </row>
    <row r="222" spans="1:17" x14ac:dyDescent="0.35">
      <c r="A222" s="2">
        <v>44416</v>
      </c>
      <c r="B222" s="3">
        <v>9.1748366013071847E-2</v>
      </c>
      <c r="C222" s="3">
        <v>0.16850490196078427</v>
      </c>
      <c r="D222" s="20">
        <v>0.2590277777777778</v>
      </c>
      <c r="E222" s="20">
        <v>0.56944444444444442</v>
      </c>
      <c r="F222" s="20">
        <v>0.73402777777777783</v>
      </c>
      <c r="G222" s="20">
        <v>0.87291666666666667</v>
      </c>
      <c r="H222" s="3">
        <v>0.95462962962962961</v>
      </c>
      <c r="I222" s="5">
        <v>8.3564814814814814E-2</v>
      </c>
      <c r="J222" s="11"/>
      <c r="K222" s="2">
        <v>44416</v>
      </c>
      <c r="L222" s="4">
        <v>0.16458333333333333</v>
      </c>
      <c r="M222" s="4">
        <v>0.2590277777777778</v>
      </c>
      <c r="N222" s="4">
        <v>0.56944444444444442</v>
      </c>
      <c r="O222" s="4">
        <v>0.73402777777777783</v>
      </c>
      <c r="P222" s="4">
        <v>0.87291666666666667</v>
      </c>
      <c r="Q222" s="4">
        <v>0.9604166666666667</v>
      </c>
    </row>
    <row r="223" spans="1:17" x14ac:dyDescent="0.35">
      <c r="A223" s="2">
        <v>44417</v>
      </c>
      <c r="B223" s="3">
        <v>9.3137254901960731E-2</v>
      </c>
      <c r="C223" s="3">
        <v>0.16850490196078427</v>
      </c>
      <c r="D223" s="20">
        <v>0.25972222222222224</v>
      </c>
      <c r="E223" s="20">
        <v>0.56944444444444442</v>
      </c>
      <c r="F223" s="20">
        <v>0.73333333333333339</v>
      </c>
      <c r="G223" s="20">
        <v>0.87152777777777779</v>
      </c>
      <c r="H223" s="3">
        <v>0.95462962962962961</v>
      </c>
      <c r="I223" s="5">
        <v>8.4259259259259145E-2</v>
      </c>
      <c r="J223" s="11"/>
      <c r="K223" s="2">
        <v>44417</v>
      </c>
      <c r="L223" s="4">
        <v>0.16597222222222222</v>
      </c>
      <c r="M223" s="4">
        <v>0.25972222222222224</v>
      </c>
      <c r="N223" s="4">
        <v>0.56944444444444442</v>
      </c>
      <c r="O223" s="4">
        <v>0.73333333333333339</v>
      </c>
      <c r="P223" s="4">
        <v>0.87152777777777779</v>
      </c>
      <c r="Q223" s="4">
        <v>0.95833333333333337</v>
      </c>
    </row>
    <row r="224" spans="1:17" x14ac:dyDescent="0.35">
      <c r="A224" s="2">
        <v>44418</v>
      </c>
      <c r="B224" s="3">
        <v>9.3749999999999972E-2</v>
      </c>
      <c r="C224" s="3">
        <v>0.16850490196078427</v>
      </c>
      <c r="D224" s="20">
        <v>0.26041666666666669</v>
      </c>
      <c r="E224" s="20">
        <v>0.56874999999999998</v>
      </c>
      <c r="F224" s="20">
        <v>0.73263888888888884</v>
      </c>
      <c r="G224" s="20">
        <v>0.87083333333333324</v>
      </c>
      <c r="H224" s="3">
        <v>0.95462962962962961</v>
      </c>
      <c r="I224" s="5">
        <v>8.564814814814814E-2</v>
      </c>
      <c r="J224" s="11"/>
      <c r="K224" s="2">
        <v>44418</v>
      </c>
      <c r="L224" s="4">
        <v>0.16805555555555554</v>
      </c>
      <c r="M224" s="4">
        <v>0.26041666666666669</v>
      </c>
      <c r="N224" s="4">
        <v>0.56874999999999998</v>
      </c>
      <c r="O224" s="4">
        <v>0.73263888888888884</v>
      </c>
      <c r="P224" s="4">
        <v>0.87083333333333324</v>
      </c>
      <c r="Q224" s="4">
        <v>0.95624999999999993</v>
      </c>
    </row>
    <row r="225" spans="1:17" x14ac:dyDescent="0.35">
      <c r="A225" s="2">
        <v>44419</v>
      </c>
      <c r="B225" s="3">
        <v>9.3055555555555503E-2</v>
      </c>
      <c r="C225" s="3">
        <v>0.16944444444444443</v>
      </c>
      <c r="D225" s="20">
        <v>0.26180555555555557</v>
      </c>
      <c r="E225" s="20">
        <v>0.56874999999999998</v>
      </c>
      <c r="F225" s="20">
        <v>0.7319444444444444</v>
      </c>
      <c r="G225" s="20">
        <v>0.86944444444444446</v>
      </c>
      <c r="H225" s="3">
        <v>0.95462962962962961</v>
      </c>
      <c r="I225" s="5">
        <v>8.6111111111111027E-2</v>
      </c>
      <c r="J225" s="11"/>
      <c r="K225" s="2">
        <v>44419</v>
      </c>
      <c r="L225" s="4">
        <v>0.16944444444444443</v>
      </c>
      <c r="M225" s="4">
        <v>0.26180555555555557</v>
      </c>
      <c r="N225" s="4">
        <v>0.56874999999999998</v>
      </c>
      <c r="O225" s="4">
        <v>0.7319444444444444</v>
      </c>
      <c r="P225" s="4">
        <v>0.86944444444444446</v>
      </c>
      <c r="Q225" s="4">
        <v>0.95486111111111116</v>
      </c>
    </row>
    <row r="226" spans="1:17" x14ac:dyDescent="0.35">
      <c r="A226" s="2">
        <v>44420</v>
      </c>
      <c r="B226" s="3">
        <v>9.2361111111111116E-2</v>
      </c>
      <c r="C226" s="3">
        <v>0.17152777777777775</v>
      </c>
      <c r="D226" s="20">
        <v>0.26250000000000001</v>
      </c>
      <c r="E226" s="20">
        <v>0.56874999999999998</v>
      </c>
      <c r="F226" s="20">
        <v>0.73125000000000007</v>
      </c>
      <c r="G226" s="20">
        <v>0.86805555555555547</v>
      </c>
      <c r="H226" s="3">
        <v>0.95277777777777783</v>
      </c>
      <c r="I226" s="5">
        <v>8.5416666666666696E-2</v>
      </c>
      <c r="J226" s="11"/>
      <c r="K226" s="2">
        <v>44420</v>
      </c>
      <c r="L226" s="4">
        <v>0.17152777777777775</v>
      </c>
      <c r="M226" s="4">
        <v>0.26250000000000001</v>
      </c>
      <c r="N226" s="4">
        <v>0.56874999999999998</v>
      </c>
      <c r="O226" s="4">
        <v>0.73125000000000007</v>
      </c>
      <c r="P226" s="4">
        <v>0.86805555555555547</v>
      </c>
      <c r="Q226" s="4">
        <v>0.95277777777777783</v>
      </c>
    </row>
    <row r="227" spans="1:17" x14ac:dyDescent="0.35">
      <c r="A227" s="2">
        <v>44421</v>
      </c>
      <c r="B227" s="3">
        <v>9.0972222222222232E-2</v>
      </c>
      <c r="C227" s="3">
        <v>0.17291666666666669</v>
      </c>
      <c r="D227" s="20">
        <v>0.26319444444444445</v>
      </c>
      <c r="E227" s="20">
        <v>0.56874999999999998</v>
      </c>
      <c r="F227" s="20">
        <v>0.73125000000000007</v>
      </c>
      <c r="G227" s="20">
        <v>0.8666666666666667</v>
      </c>
      <c r="H227" s="3">
        <v>0.9506944444444444</v>
      </c>
      <c r="I227" s="5">
        <v>8.4722222222222143E-2</v>
      </c>
      <c r="J227" s="11"/>
      <c r="K227" s="2">
        <v>44421</v>
      </c>
      <c r="L227" s="4">
        <v>0.17291666666666669</v>
      </c>
      <c r="M227" s="4">
        <v>0.26319444444444445</v>
      </c>
      <c r="N227" s="4">
        <v>0.56874999999999998</v>
      </c>
      <c r="O227" s="4">
        <v>0.73125000000000007</v>
      </c>
      <c r="P227" s="4">
        <v>0.8666666666666667</v>
      </c>
      <c r="Q227" s="4">
        <v>0.9506944444444444</v>
      </c>
    </row>
    <row r="228" spans="1:17" x14ac:dyDescent="0.35">
      <c r="A228" s="2">
        <v>44422</v>
      </c>
      <c r="B228" s="3">
        <v>9.0972222222222232E-2</v>
      </c>
      <c r="C228" s="3">
        <v>0.17430555555555557</v>
      </c>
      <c r="D228" s="20">
        <v>0.26458333333333334</v>
      </c>
      <c r="E228" s="20">
        <v>0.56874999999999998</v>
      </c>
      <c r="F228" s="20">
        <v>0.73055555555555562</v>
      </c>
      <c r="G228" s="20">
        <v>0.86597222222222225</v>
      </c>
      <c r="H228" s="3">
        <v>0.94930555555555562</v>
      </c>
      <c r="I228" s="5">
        <v>8.4027777777777812E-2</v>
      </c>
      <c r="J228" s="11"/>
      <c r="K228" s="2">
        <v>44422</v>
      </c>
      <c r="L228" s="4">
        <v>0.17430555555555557</v>
      </c>
      <c r="M228" s="4">
        <v>0.26458333333333334</v>
      </c>
      <c r="N228" s="4">
        <v>0.56874999999999998</v>
      </c>
      <c r="O228" s="4">
        <v>0.73055555555555562</v>
      </c>
      <c r="P228" s="4">
        <v>0.86597222222222225</v>
      </c>
      <c r="Q228" s="4">
        <v>0.94930555555555562</v>
      </c>
    </row>
    <row r="229" spans="1:17" x14ac:dyDescent="0.35">
      <c r="A229" s="2">
        <v>44423</v>
      </c>
      <c r="B229" s="3">
        <v>8.9583333333333348E-2</v>
      </c>
      <c r="C229" s="3">
        <v>0.1763888888888889</v>
      </c>
      <c r="D229" s="20">
        <v>0.26527777777777778</v>
      </c>
      <c r="E229" s="20">
        <v>0.56874999999999998</v>
      </c>
      <c r="F229" s="20">
        <v>0.72986111111111107</v>
      </c>
      <c r="G229" s="20">
        <v>0.86458333333333337</v>
      </c>
      <c r="H229" s="3">
        <v>0.9472222222222223</v>
      </c>
      <c r="I229" s="5">
        <v>8.4027777777777812E-2</v>
      </c>
      <c r="J229" s="11"/>
      <c r="K229" s="2">
        <v>44423</v>
      </c>
      <c r="L229" s="4">
        <v>0.1763888888888889</v>
      </c>
      <c r="M229" s="4">
        <v>0.26527777777777778</v>
      </c>
      <c r="N229" s="4">
        <v>0.56874999999999998</v>
      </c>
      <c r="O229" s="4">
        <v>0.72986111111111107</v>
      </c>
      <c r="P229" s="4">
        <v>0.86458333333333337</v>
      </c>
      <c r="Q229" s="4">
        <v>0.9472222222222223</v>
      </c>
    </row>
    <row r="230" spans="1:17" x14ac:dyDescent="0.35">
      <c r="A230" s="2">
        <v>44424</v>
      </c>
      <c r="B230" s="3">
        <v>8.9583333333333348E-2</v>
      </c>
      <c r="C230" s="3">
        <v>0.17777777777777778</v>
      </c>
      <c r="D230" s="20">
        <v>0.26666666666666666</v>
      </c>
      <c r="E230" s="20">
        <v>0.56805555555555554</v>
      </c>
      <c r="F230" s="20">
        <v>0.72916666666666663</v>
      </c>
      <c r="G230" s="20">
        <v>0.86319444444444438</v>
      </c>
      <c r="H230" s="3">
        <v>0.9458333333333333</v>
      </c>
      <c r="I230" s="5">
        <v>8.3333333333333259E-2</v>
      </c>
      <c r="J230" s="11"/>
      <c r="K230" s="2">
        <v>44424</v>
      </c>
      <c r="L230" s="4">
        <v>0.17777777777777778</v>
      </c>
      <c r="M230" s="4">
        <v>0.26666666666666666</v>
      </c>
      <c r="N230" s="4">
        <v>0.56805555555555554</v>
      </c>
      <c r="O230" s="4">
        <v>0.72916666666666663</v>
      </c>
      <c r="P230" s="4">
        <v>0.86319444444444438</v>
      </c>
      <c r="Q230" s="4">
        <v>0.9458333333333333</v>
      </c>
    </row>
    <row r="231" spans="1:17" x14ac:dyDescent="0.35">
      <c r="A231" s="2">
        <v>44425</v>
      </c>
      <c r="B231" s="3">
        <v>8.8888888888888906E-2</v>
      </c>
      <c r="C231" s="3">
        <v>0.17986111111111111</v>
      </c>
      <c r="D231" s="20">
        <v>0.2673611111111111</v>
      </c>
      <c r="E231" s="20">
        <v>0.56805555555555554</v>
      </c>
      <c r="F231" s="20">
        <v>0.7284722222222223</v>
      </c>
      <c r="G231" s="20">
        <v>0.8618055555555556</v>
      </c>
      <c r="H231" s="3">
        <v>0.94374999999999998</v>
      </c>
      <c r="I231" s="5">
        <v>8.1944444444444486E-2</v>
      </c>
      <c r="J231" s="11"/>
      <c r="K231" s="2">
        <v>44425</v>
      </c>
      <c r="L231" s="4">
        <v>0.17986111111111111</v>
      </c>
      <c r="M231" s="4">
        <v>0.2673611111111111</v>
      </c>
      <c r="N231" s="4">
        <v>0.56805555555555554</v>
      </c>
      <c r="O231" s="4">
        <v>0.7284722222222223</v>
      </c>
      <c r="P231" s="4">
        <v>0.8618055555555556</v>
      </c>
      <c r="Q231" s="4">
        <v>0.94374999999999998</v>
      </c>
    </row>
    <row r="232" spans="1:17" x14ac:dyDescent="0.35">
      <c r="A232" s="2">
        <v>44426</v>
      </c>
      <c r="B232" s="3">
        <v>8.7499999999999994E-2</v>
      </c>
      <c r="C232" s="3">
        <v>0.18124999999999999</v>
      </c>
      <c r="D232" s="20">
        <v>0.26805555555555555</v>
      </c>
      <c r="E232" s="20">
        <v>0.56805555555555554</v>
      </c>
      <c r="F232" s="20">
        <v>0.72777777777777786</v>
      </c>
      <c r="G232" s="20">
        <v>0.86041666666666661</v>
      </c>
      <c r="H232" s="3">
        <v>0.94166666666666676</v>
      </c>
      <c r="I232" s="5">
        <v>8.1944444444444375E-2</v>
      </c>
      <c r="J232" s="11"/>
      <c r="K232" s="2">
        <v>44426</v>
      </c>
      <c r="L232" s="4">
        <v>0.18124999999999999</v>
      </c>
      <c r="M232" s="4">
        <v>0.26805555555555555</v>
      </c>
      <c r="N232" s="4">
        <v>0.56805555555555554</v>
      </c>
      <c r="O232" s="4">
        <v>0.72777777777777786</v>
      </c>
      <c r="P232" s="4">
        <v>0.86041666666666661</v>
      </c>
      <c r="Q232" s="4">
        <v>0.94166666666666676</v>
      </c>
    </row>
    <row r="233" spans="1:17" x14ac:dyDescent="0.35">
      <c r="A233" s="2">
        <v>44427</v>
      </c>
      <c r="B233" s="3">
        <v>8.7499999999999994E-2</v>
      </c>
      <c r="C233" s="3">
        <v>0.18263888888888891</v>
      </c>
      <c r="D233" s="20">
        <v>0.26944444444444443</v>
      </c>
      <c r="E233" s="20">
        <v>0.56805555555555554</v>
      </c>
      <c r="F233" s="20">
        <v>0.7270833333333333</v>
      </c>
      <c r="G233" s="20">
        <v>0.85972222222222217</v>
      </c>
      <c r="H233" s="3">
        <v>0.94027777777777777</v>
      </c>
      <c r="I233" s="5">
        <v>8.1249999999999933E-2</v>
      </c>
      <c r="J233" s="11"/>
      <c r="K233" s="2">
        <v>44427</v>
      </c>
      <c r="L233" s="4">
        <v>0.18263888888888891</v>
      </c>
      <c r="M233" s="4">
        <v>0.26944444444444443</v>
      </c>
      <c r="N233" s="4">
        <v>0.56805555555555554</v>
      </c>
      <c r="O233" s="4">
        <v>0.7270833333333333</v>
      </c>
      <c r="P233" s="4">
        <v>0.85972222222222217</v>
      </c>
      <c r="Q233" s="4">
        <v>0.94027777777777777</v>
      </c>
    </row>
    <row r="234" spans="1:17" x14ac:dyDescent="0.35">
      <c r="A234" s="2">
        <v>44428</v>
      </c>
      <c r="B234" s="3">
        <v>8.6805555555555552E-2</v>
      </c>
      <c r="C234" s="3">
        <v>0.18402777777777779</v>
      </c>
      <c r="D234" s="20">
        <v>0.27013888888888887</v>
      </c>
      <c r="E234" s="20">
        <v>0.56736111111111109</v>
      </c>
      <c r="F234" s="20">
        <v>0.72638888888888886</v>
      </c>
      <c r="G234" s="20">
        <v>0.85833333333333339</v>
      </c>
      <c r="H234" s="3">
        <v>0.93819444444444444</v>
      </c>
      <c r="I234" s="5">
        <v>8.0555555555555602E-2</v>
      </c>
      <c r="J234" s="11"/>
      <c r="K234" s="2">
        <v>44428</v>
      </c>
      <c r="L234" s="4">
        <v>0.18402777777777779</v>
      </c>
      <c r="M234" s="4">
        <v>0.27013888888888887</v>
      </c>
      <c r="N234" s="4">
        <v>0.56736111111111109</v>
      </c>
      <c r="O234" s="4">
        <v>0.72638888888888886</v>
      </c>
      <c r="P234" s="4">
        <v>0.85833333333333339</v>
      </c>
      <c r="Q234" s="4">
        <v>0.93819444444444444</v>
      </c>
    </row>
    <row r="235" spans="1:17" x14ac:dyDescent="0.35">
      <c r="A235" s="2">
        <v>44429</v>
      </c>
      <c r="B235" s="3">
        <v>8.6111111111111166E-2</v>
      </c>
      <c r="C235" s="3">
        <v>0.18611111111111112</v>
      </c>
      <c r="D235" s="20">
        <v>0.27152777777777776</v>
      </c>
      <c r="E235" s="20">
        <v>0.56736111111111109</v>
      </c>
      <c r="F235" s="20">
        <v>0.72569444444444453</v>
      </c>
      <c r="G235" s="20">
        <v>0.8569444444444444</v>
      </c>
      <c r="H235" s="3">
        <v>0.93611111111111101</v>
      </c>
      <c r="I235" s="5">
        <v>8.0555555555555602E-2</v>
      </c>
      <c r="J235" s="11"/>
      <c r="K235" s="2">
        <v>44429</v>
      </c>
      <c r="L235" s="4">
        <v>0.18611111111111112</v>
      </c>
      <c r="M235" s="4">
        <v>0.27152777777777776</v>
      </c>
      <c r="N235" s="4">
        <v>0.56736111111111109</v>
      </c>
      <c r="O235" s="4">
        <v>0.72569444444444453</v>
      </c>
      <c r="P235" s="4">
        <v>0.8569444444444444</v>
      </c>
      <c r="Q235" s="4">
        <v>0.93611111111111101</v>
      </c>
    </row>
    <row r="236" spans="1:17" x14ac:dyDescent="0.35">
      <c r="A236" s="2">
        <v>44430</v>
      </c>
      <c r="B236" s="3">
        <v>8.5416666666666669E-2</v>
      </c>
      <c r="C236" s="3">
        <v>0.1875</v>
      </c>
      <c r="D236" s="20">
        <v>0.2722222222222222</v>
      </c>
      <c r="E236" s="20">
        <v>0.56736111111111109</v>
      </c>
      <c r="F236" s="20">
        <v>0.72499999999999998</v>
      </c>
      <c r="G236" s="20">
        <v>0.85555555555555562</v>
      </c>
      <c r="H236" s="3">
        <v>0.93472222222222223</v>
      </c>
      <c r="I236" s="5">
        <v>7.986111111111116E-2</v>
      </c>
      <c r="J236" s="11"/>
      <c r="K236" s="2">
        <v>44430</v>
      </c>
      <c r="L236" s="4">
        <v>0.1875</v>
      </c>
      <c r="M236" s="4">
        <v>0.2722222222222222</v>
      </c>
      <c r="N236" s="4">
        <v>0.56736111111111109</v>
      </c>
      <c r="O236" s="4">
        <v>0.72499999999999998</v>
      </c>
      <c r="P236" s="4">
        <v>0.85555555555555562</v>
      </c>
      <c r="Q236" s="4">
        <v>0.93472222222222223</v>
      </c>
    </row>
    <row r="237" spans="1:17" x14ac:dyDescent="0.35">
      <c r="A237" s="2">
        <v>44431</v>
      </c>
      <c r="B237" s="3">
        <v>8.4722222222222227E-2</v>
      </c>
      <c r="C237" s="3">
        <v>0.18888888888888888</v>
      </c>
      <c r="D237" s="20">
        <v>0.27291666666666664</v>
      </c>
      <c r="E237" s="20">
        <v>0.56736111111111109</v>
      </c>
      <c r="F237" s="20">
        <v>0.72430555555555554</v>
      </c>
      <c r="G237" s="20">
        <v>0.85416666666666663</v>
      </c>
      <c r="H237" s="3">
        <v>0.93263888888888891</v>
      </c>
      <c r="I237" s="5">
        <v>7.9166666666666607E-2</v>
      </c>
      <c r="J237" s="11"/>
      <c r="K237" s="2">
        <v>44431</v>
      </c>
      <c r="L237" s="4">
        <v>0.18888888888888888</v>
      </c>
      <c r="M237" s="4">
        <v>0.27291666666666664</v>
      </c>
      <c r="N237" s="4">
        <v>0.56736111111111109</v>
      </c>
      <c r="O237" s="4">
        <v>0.72430555555555554</v>
      </c>
      <c r="P237" s="4">
        <v>0.85416666666666663</v>
      </c>
      <c r="Q237" s="4">
        <v>0.93263888888888891</v>
      </c>
    </row>
    <row r="238" spans="1:17" x14ac:dyDescent="0.35">
      <c r="A238" s="2">
        <v>44432</v>
      </c>
      <c r="B238" s="3">
        <v>8.4722222222222227E-2</v>
      </c>
      <c r="C238" s="3">
        <v>0.19027777777777777</v>
      </c>
      <c r="D238" s="20">
        <v>0.27430555555555552</v>
      </c>
      <c r="E238" s="20">
        <v>0.56666666666666665</v>
      </c>
      <c r="F238" s="20">
        <v>0.72361111111111109</v>
      </c>
      <c r="G238" s="20">
        <v>0.85277777777777775</v>
      </c>
      <c r="H238" s="3">
        <v>0.93125000000000002</v>
      </c>
      <c r="I238" s="5">
        <v>7.9166666666666829E-2</v>
      </c>
      <c r="J238" s="11"/>
      <c r="K238" s="2">
        <v>44432</v>
      </c>
      <c r="L238" s="4">
        <v>0.19027777777777777</v>
      </c>
      <c r="M238" s="4">
        <v>0.27430555555555552</v>
      </c>
      <c r="N238" s="4">
        <v>0.56666666666666665</v>
      </c>
      <c r="O238" s="4">
        <v>0.72361111111111109</v>
      </c>
      <c r="P238" s="4">
        <v>0.85277777777777775</v>
      </c>
      <c r="Q238" s="4">
        <v>0.93125000000000002</v>
      </c>
    </row>
    <row r="239" spans="1:17" x14ac:dyDescent="0.35">
      <c r="A239" s="2">
        <v>44433</v>
      </c>
      <c r="B239" s="3">
        <v>8.3333333333333343E-2</v>
      </c>
      <c r="C239" s="3">
        <v>0.19166666666666665</v>
      </c>
      <c r="D239" s="20">
        <v>0.27499999999999997</v>
      </c>
      <c r="E239" s="20">
        <v>0.56666666666666665</v>
      </c>
      <c r="F239" s="20">
        <v>0.72291666666666676</v>
      </c>
      <c r="G239" s="20">
        <v>0.85138888888888886</v>
      </c>
      <c r="H239" s="3">
        <v>0.9291666666666667</v>
      </c>
      <c r="I239" s="5">
        <v>7.8472222222222165E-2</v>
      </c>
      <c r="J239" s="11"/>
      <c r="K239" s="2">
        <v>44433</v>
      </c>
      <c r="L239" s="4">
        <v>0.19166666666666665</v>
      </c>
      <c r="M239" s="4">
        <v>0.27499999999999997</v>
      </c>
      <c r="N239" s="4">
        <v>0.56666666666666665</v>
      </c>
      <c r="O239" s="4">
        <v>0.72291666666666676</v>
      </c>
      <c r="P239" s="4">
        <v>0.85138888888888886</v>
      </c>
      <c r="Q239" s="4">
        <v>0.9291666666666667</v>
      </c>
    </row>
    <row r="240" spans="1:17" x14ac:dyDescent="0.35">
      <c r="A240" s="2">
        <v>44434</v>
      </c>
      <c r="B240" s="3">
        <v>8.3333333333333343E-2</v>
      </c>
      <c r="C240" s="3">
        <v>0.19375000000000001</v>
      </c>
      <c r="D240" s="20">
        <v>0.27638888888888885</v>
      </c>
      <c r="E240" s="20">
        <v>0.56666666666666665</v>
      </c>
      <c r="F240" s="20">
        <v>0.72152777777777777</v>
      </c>
      <c r="G240" s="20">
        <v>0.85</v>
      </c>
      <c r="H240" s="3">
        <v>0.92708333333333337</v>
      </c>
      <c r="I240" s="5">
        <v>7.7777777777777835E-2</v>
      </c>
      <c r="J240" s="11"/>
      <c r="K240" s="2">
        <v>44434</v>
      </c>
      <c r="L240" s="4">
        <v>0.19375000000000001</v>
      </c>
      <c r="M240" s="4">
        <v>0.27638888888888885</v>
      </c>
      <c r="N240" s="4">
        <v>0.56666666666666665</v>
      </c>
      <c r="O240" s="4">
        <v>0.72152777777777777</v>
      </c>
      <c r="P240" s="4">
        <v>0.85</v>
      </c>
      <c r="Q240" s="4">
        <v>0.92708333333333337</v>
      </c>
    </row>
    <row r="241" spans="1:17" x14ac:dyDescent="0.35">
      <c r="A241" s="2">
        <v>44435</v>
      </c>
      <c r="B241" s="3">
        <v>8.2638888888888901E-2</v>
      </c>
      <c r="C241" s="3">
        <v>0.19513888888888889</v>
      </c>
      <c r="D241" s="20">
        <v>0.27708333333333335</v>
      </c>
      <c r="E241" s="20">
        <v>0.56666666666666665</v>
      </c>
      <c r="F241" s="20">
        <v>0.72083333333333333</v>
      </c>
      <c r="G241" s="20">
        <v>0.84861111111111109</v>
      </c>
      <c r="H241" s="3">
        <v>0.92569444444444438</v>
      </c>
      <c r="I241" s="5">
        <v>7.7777777777777835E-2</v>
      </c>
      <c r="J241" s="11"/>
      <c r="K241" s="2">
        <v>44435</v>
      </c>
      <c r="L241" s="4">
        <v>0.19513888888888889</v>
      </c>
      <c r="M241" s="4">
        <v>0.27708333333333335</v>
      </c>
      <c r="N241" s="4">
        <v>0.56666666666666665</v>
      </c>
      <c r="O241" s="4">
        <v>0.72083333333333333</v>
      </c>
      <c r="P241" s="4">
        <v>0.84861111111111109</v>
      </c>
      <c r="Q241" s="4">
        <v>0.92569444444444438</v>
      </c>
    </row>
    <row r="242" spans="1:17" x14ac:dyDescent="0.35">
      <c r="A242" s="2">
        <v>44436</v>
      </c>
      <c r="B242" s="3">
        <v>8.2638888888888901E-2</v>
      </c>
      <c r="C242" s="3">
        <v>0.19652777777777777</v>
      </c>
      <c r="D242" s="20">
        <v>0.27777777777777779</v>
      </c>
      <c r="E242" s="20">
        <v>0.56597222222222221</v>
      </c>
      <c r="F242" s="20">
        <v>0.72013888888888899</v>
      </c>
      <c r="G242" s="20">
        <v>0.84722222222222221</v>
      </c>
      <c r="H242" s="3">
        <v>0.92361111111111116</v>
      </c>
      <c r="I242" s="5">
        <v>7.7083333333333393E-2</v>
      </c>
      <c r="J242" s="11"/>
      <c r="K242" s="2">
        <v>44436</v>
      </c>
      <c r="L242" s="4">
        <v>0.19652777777777777</v>
      </c>
      <c r="M242" s="4">
        <v>0.27777777777777779</v>
      </c>
      <c r="N242" s="4">
        <v>0.56597222222222221</v>
      </c>
      <c r="O242" s="4">
        <v>0.72013888888888899</v>
      </c>
      <c r="P242" s="4">
        <v>0.84722222222222221</v>
      </c>
      <c r="Q242" s="4">
        <v>0.92361111111111116</v>
      </c>
    </row>
    <row r="243" spans="1:17" x14ac:dyDescent="0.35">
      <c r="A243" s="2">
        <v>44437</v>
      </c>
      <c r="B243" s="3">
        <v>8.1944444444444459E-2</v>
      </c>
      <c r="C243" s="3">
        <v>0.19791666666666666</v>
      </c>
      <c r="D243" s="20">
        <v>0.27916666666666667</v>
      </c>
      <c r="E243" s="20">
        <v>0.56597222222222221</v>
      </c>
      <c r="F243" s="20">
        <v>0.71944444444444444</v>
      </c>
      <c r="G243" s="20">
        <v>0.84583333333333333</v>
      </c>
      <c r="H243" s="3">
        <v>0.92222222222222217</v>
      </c>
      <c r="I243" s="5">
        <v>7.7083333333333282E-2</v>
      </c>
      <c r="J243" s="11"/>
      <c r="K243" s="2">
        <v>44437</v>
      </c>
      <c r="L243" s="4">
        <v>0.19791666666666666</v>
      </c>
      <c r="M243" s="4">
        <v>0.27916666666666667</v>
      </c>
      <c r="N243" s="4">
        <v>0.56597222222222221</v>
      </c>
      <c r="O243" s="4">
        <v>0.71944444444444444</v>
      </c>
      <c r="P243" s="4">
        <v>0.84583333333333333</v>
      </c>
      <c r="Q243" s="4">
        <v>0.92222222222222217</v>
      </c>
    </row>
    <row r="244" spans="1:17" x14ac:dyDescent="0.35">
      <c r="A244" s="2">
        <v>44438</v>
      </c>
      <c r="B244" s="3">
        <v>8.1250000000000017E-2</v>
      </c>
      <c r="C244" s="3">
        <v>0.19930555555555554</v>
      </c>
      <c r="D244" s="20">
        <v>0.27986111111111112</v>
      </c>
      <c r="E244" s="20">
        <v>0.56597222222222221</v>
      </c>
      <c r="F244" s="20">
        <v>0.71875</v>
      </c>
      <c r="G244" s="20">
        <v>0.84444444444444444</v>
      </c>
      <c r="H244" s="3">
        <v>0.92013888888888884</v>
      </c>
      <c r="I244" s="5">
        <v>7.638888888888884E-2</v>
      </c>
      <c r="J244" s="11"/>
      <c r="K244" s="2">
        <v>44438</v>
      </c>
      <c r="L244" s="4">
        <v>0.19930555555555554</v>
      </c>
      <c r="M244" s="4">
        <v>0.27986111111111112</v>
      </c>
      <c r="N244" s="4">
        <v>0.56597222222222221</v>
      </c>
      <c r="O244" s="4">
        <v>0.71875</v>
      </c>
      <c r="P244" s="4">
        <v>0.84444444444444444</v>
      </c>
      <c r="Q244" s="4">
        <v>0.92013888888888884</v>
      </c>
    </row>
    <row r="245" spans="1:17" x14ac:dyDescent="0.35">
      <c r="A245" s="2">
        <v>44439</v>
      </c>
      <c r="B245" s="3">
        <v>8.1249999999999989E-2</v>
      </c>
      <c r="C245" s="3">
        <v>0.20069444444444443</v>
      </c>
      <c r="D245" s="20">
        <v>0.28125</v>
      </c>
      <c r="E245" s="20">
        <v>0.56527777777777777</v>
      </c>
      <c r="F245" s="20">
        <v>0.71805555555555556</v>
      </c>
      <c r="G245" s="20">
        <v>0.84305555555555556</v>
      </c>
      <c r="H245" s="3">
        <v>0.91805555555555562</v>
      </c>
      <c r="I245" s="5">
        <v>7.5694444444444398E-2</v>
      </c>
      <c r="J245" s="11"/>
      <c r="K245" s="2">
        <v>44439</v>
      </c>
      <c r="L245" s="4">
        <v>0.20069444444444443</v>
      </c>
      <c r="M245" s="4">
        <v>0.28125</v>
      </c>
      <c r="N245" s="4">
        <v>0.56527777777777777</v>
      </c>
      <c r="O245" s="4">
        <v>0.71805555555555556</v>
      </c>
      <c r="P245" s="4">
        <v>0.84305555555555556</v>
      </c>
      <c r="Q245" s="4">
        <v>0.91805555555555562</v>
      </c>
    </row>
    <row r="246" spans="1:17" x14ac:dyDescent="0.35">
      <c r="A246" s="2">
        <v>44440</v>
      </c>
      <c r="B246" s="3">
        <v>8.0555555555555547E-2</v>
      </c>
      <c r="C246" s="3">
        <v>0.20208333333333331</v>
      </c>
      <c r="D246" s="20">
        <v>0.28194444444444444</v>
      </c>
      <c r="E246" s="20">
        <v>0.56527777777777777</v>
      </c>
      <c r="F246" s="20">
        <v>0.71666666666666667</v>
      </c>
      <c r="G246" s="20">
        <v>0.84166666666666667</v>
      </c>
      <c r="H246" s="3">
        <v>0.91666666666666663</v>
      </c>
      <c r="I246" s="5">
        <v>7.5694444444444509E-2</v>
      </c>
      <c r="J246" s="11"/>
      <c r="K246" s="2">
        <v>44440</v>
      </c>
      <c r="L246" s="4">
        <v>0.20208333333333331</v>
      </c>
      <c r="M246" s="4">
        <v>0.28194444444444444</v>
      </c>
      <c r="N246" s="4">
        <v>0.56527777777777777</v>
      </c>
      <c r="O246" s="4">
        <v>0.71666666666666667</v>
      </c>
      <c r="P246" s="4">
        <v>0.84166666666666667</v>
      </c>
      <c r="Q246" s="4">
        <v>0.91666666666666663</v>
      </c>
    </row>
    <row r="247" spans="1:17" x14ac:dyDescent="0.35">
      <c r="A247" s="2">
        <v>44441</v>
      </c>
      <c r="B247" s="3">
        <v>8.0555555555555547E-2</v>
      </c>
      <c r="C247" s="3">
        <v>0.20347222222222219</v>
      </c>
      <c r="D247" s="20">
        <v>0.28263888888888888</v>
      </c>
      <c r="E247" s="20">
        <v>0.56527777777777777</v>
      </c>
      <c r="F247" s="20">
        <v>0.71597222222222223</v>
      </c>
      <c r="G247" s="20">
        <v>0.84027777777777779</v>
      </c>
      <c r="H247" s="3">
        <v>0.9145833333333333</v>
      </c>
      <c r="I247" s="5">
        <v>7.4999999999999845E-2</v>
      </c>
      <c r="J247" s="11"/>
      <c r="K247" s="2">
        <v>44441</v>
      </c>
      <c r="L247" s="4">
        <v>0.20347222222222219</v>
      </c>
      <c r="M247" s="4">
        <v>0.28263888888888888</v>
      </c>
      <c r="N247" s="4">
        <v>0.56527777777777777</v>
      </c>
      <c r="O247" s="4">
        <v>0.71597222222222223</v>
      </c>
      <c r="P247" s="4">
        <v>0.84027777777777779</v>
      </c>
      <c r="Q247" s="4">
        <v>0.9145833333333333</v>
      </c>
    </row>
    <row r="248" spans="1:17" x14ac:dyDescent="0.35">
      <c r="A248" s="2">
        <v>44442</v>
      </c>
      <c r="B248" s="3">
        <v>7.9861111111111105E-2</v>
      </c>
      <c r="C248" s="3">
        <v>0.20486111111111113</v>
      </c>
      <c r="D248" s="20">
        <v>0.28402777777777777</v>
      </c>
      <c r="E248" s="20">
        <v>0.56458333333333333</v>
      </c>
      <c r="F248" s="20">
        <v>0.71527777777777779</v>
      </c>
      <c r="G248" s="20">
        <v>0.83888888888888891</v>
      </c>
      <c r="H248" s="3">
        <v>0.91319444444444453</v>
      </c>
      <c r="I248" s="5">
        <v>7.5000000000000067E-2</v>
      </c>
      <c r="J248" s="11"/>
      <c r="K248" s="2">
        <v>44442</v>
      </c>
      <c r="L248" s="4">
        <v>0.20486111111111113</v>
      </c>
      <c r="M248" s="4">
        <v>0.28402777777777777</v>
      </c>
      <c r="N248" s="4">
        <v>0.56458333333333333</v>
      </c>
      <c r="O248" s="4">
        <v>0.71527777777777779</v>
      </c>
      <c r="P248" s="4">
        <v>0.83888888888888891</v>
      </c>
      <c r="Q248" s="4">
        <v>0.91319444444444453</v>
      </c>
    </row>
    <row r="249" spans="1:17" x14ac:dyDescent="0.35">
      <c r="A249" s="2">
        <v>44443</v>
      </c>
      <c r="B249" s="3">
        <v>7.9166666666666663E-2</v>
      </c>
      <c r="C249" s="3">
        <v>0.20625000000000002</v>
      </c>
      <c r="D249" s="20">
        <v>0.28472222222222221</v>
      </c>
      <c r="E249" s="20">
        <v>0.56458333333333333</v>
      </c>
      <c r="F249" s="20">
        <v>0.71388888888888891</v>
      </c>
      <c r="G249" s="20">
        <v>0.83750000000000002</v>
      </c>
      <c r="H249" s="3">
        <v>0.91111111111111109</v>
      </c>
      <c r="I249" s="5">
        <v>7.4305555555555625E-2</v>
      </c>
      <c r="J249" s="11"/>
      <c r="K249" s="2">
        <v>44443</v>
      </c>
      <c r="L249" s="4">
        <v>0.20625000000000002</v>
      </c>
      <c r="M249" s="4">
        <v>0.28472222222222221</v>
      </c>
      <c r="N249" s="4">
        <v>0.56458333333333333</v>
      </c>
      <c r="O249" s="4">
        <v>0.71388888888888891</v>
      </c>
      <c r="P249" s="4">
        <v>0.83750000000000002</v>
      </c>
      <c r="Q249" s="4">
        <v>0.91111111111111109</v>
      </c>
    </row>
    <row r="250" spans="1:17" x14ac:dyDescent="0.35">
      <c r="A250" s="2">
        <v>44444</v>
      </c>
      <c r="B250" s="3">
        <v>7.9166666666666663E-2</v>
      </c>
      <c r="C250" s="3">
        <v>0.2076388888888889</v>
      </c>
      <c r="D250" s="20">
        <v>0.28611111111111115</v>
      </c>
      <c r="E250" s="20">
        <v>0.56458333333333333</v>
      </c>
      <c r="F250" s="20">
        <v>0.71319444444444446</v>
      </c>
      <c r="G250" s="20">
        <v>0.83611111111111114</v>
      </c>
      <c r="H250" s="3">
        <v>0.90972222222222221</v>
      </c>
      <c r="I250" s="5">
        <v>7.3611111111111072E-2</v>
      </c>
      <c r="J250" s="11"/>
      <c r="K250" s="2">
        <v>44444</v>
      </c>
      <c r="L250" s="4">
        <v>0.2076388888888889</v>
      </c>
      <c r="M250" s="4">
        <v>0.28611111111111115</v>
      </c>
      <c r="N250" s="4">
        <v>0.56458333333333333</v>
      </c>
      <c r="O250" s="4">
        <v>0.71319444444444446</v>
      </c>
      <c r="P250" s="4">
        <v>0.83611111111111114</v>
      </c>
      <c r="Q250" s="4">
        <v>0.90972222222222221</v>
      </c>
    </row>
    <row r="251" spans="1:17" x14ac:dyDescent="0.35">
      <c r="A251" s="2">
        <v>44445</v>
      </c>
      <c r="B251" s="3">
        <v>7.8472222222222221E-2</v>
      </c>
      <c r="C251" s="3">
        <v>0.20902777777777778</v>
      </c>
      <c r="D251" s="20">
        <v>0.28680555555555554</v>
      </c>
      <c r="E251" s="20">
        <v>0.56388888888888888</v>
      </c>
      <c r="F251" s="20">
        <v>0.71250000000000002</v>
      </c>
      <c r="G251" s="20">
        <v>0.83472222222222225</v>
      </c>
      <c r="H251" s="3">
        <v>0.90763888888888899</v>
      </c>
      <c r="I251" s="5">
        <v>7.3611111111111183E-2</v>
      </c>
      <c r="J251" s="11"/>
      <c r="K251" s="2">
        <v>44445</v>
      </c>
      <c r="L251" s="4">
        <v>0.20902777777777778</v>
      </c>
      <c r="M251" s="4">
        <v>0.28680555555555554</v>
      </c>
      <c r="N251" s="4">
        <v>0.56388888888888888</v>
      </c>
      <c r="O251" s="4">
        <v>0.71250000000000002</v>
      </c>
      <c r="P251" s="4">
        <v>0.83472222222222225</v>
      </c>
      <c r="Q251" s="4">
        <v>0.90763888888888899</v>
      </c>
    </row>
    <row r="252" spans="1:17" x14ac:dyDescent="0.35">
      <c r="A252" s="2">
        <v>44446</v>
      </c>
      <c r="B252" s="3">
        <v>7.8472222222222193E-2</v>
      </c>
      <c r="C252" s="3">
        <v>0.20972222222222223</v>
      </c>
      <c r="D252" s="20">
        <v>0.28750000000000003</v>
      </c>
      <c r="E252" s="20">
        <v>0.56388888888888888</v>
      </c>
      <c r="F252" s="20">
        <v>0.71180555555555547</v>
      </c>
      <c r="G252" s="20">
        <v>0.83333333333333337</v>
      </c>
      <c r="H252" s="3">
        <v>0.90625</v>
      </c>
      <c r="I252" s="5">
        <v>7.2916666666666741E-2</v>
      </c>
      <c r="J252" s="11"/>
      <c r="K252" s="2">
        <v>44446</v>
      </c>
      <c r="L252" s="4">
        <v>0.20972222222222223</v>
      </c>
      <c r="M252" s="4">
        <v>0.28750000000000003</v>
      </c>
      <c r="N252" s="4">
        <v>0.56388888888888888</v>
      </c>
      <c r="O252" s="4">
        <v>0.71180555555555547</v>
      </c>
      <c r="P252" s="4">
        <v>0.83333333333333337</v>
      </c>
      <c r="Q252" s="4">
        <v>0.90625</v>
      </c>
    </row>
    <row r="253" spans="1:17" x14ac:dyDescent="0.35">
      <c r="A253" s="2">
        <v>44447</v>
      </c>
      <c r="B253" s="3">
        <v>7.7777777777777751E-2</v>
      </c>
      <c r="C253" s="3">
        <v>0.21111111111111111</v>
      </c>
      <c r="D253" s="20">
        <v>0.28888888888888892</v>
      </c>
      <c r="E253" s="20">
        <v>0.56388888888888888</v>
      </c>
      <c r="F253" s="20">
        <v>0.7104166666666667</v>
      </c>
      <c r="G253" s="20">
        <v>0.83194444444444438</v>
      </c>
      <c r="H253" s="3">
        <v>0.90416666666666667</v>
      </c>
      <c r="I253" s="5">
        <v>7.291666666666663E-2</v>
      </c>
      <c r="J253" s="11"/>
      <c r="K253" s="2">
        <v>44447</v>
      </c>
      <c r="L253" s="4">
        <v>0.21111111111111111</v>
      </c>
      <c r="M253" s="4">
        <v>0.28888888888888892</v>
      </c>
      <c r="N253" s="4">
        <v>0.56388888888888888</v>
      </c>
      <c r="O253" s="4">
        <v>0.7104166666666667</v>
      </c>
      <c r="P253" s="4">
        <v>0.83194444444444438</v>
      </c>
      <c r="Q253" s="4">
        <v>0.90416666666666667</v>
      </c>
    </row>
    <row r="254" spans="1:17" x14ac:dyDescent="0.35">
      <c r="A254" s="2">
        <v>44448</v>
      </c>
      <c r="B254" s="3">
        <v>7.7083333333333309E-2</v>
      </c>
      <c r="C254" s="3">
        <v>0.21249999999999999</v>
      </c>
      <c r="D254" s="20">
        <v>0.28958333333333336</v>
      </c>
      <c r="E254" s="20">
        <v>0.56319444444444444</v>
      </c>
      <c r="F254" s="20">
        <v>0.70972222222222225</v>
      </c>
      <c r="G254" s="20">
        <v>0.8305555555555556</v>
      </c>
      <c r="H254" s="3">
        <v>0.90277777777777779</v>
      </c>
      <c r="I254" s="5">
        <v>7.2222222222222299E-2</v>
      </c>
      <c r="J254" s="11"/>
      <c r="K254" s="2">
        <v>44448</v>
      </c>
      <c r="L254" s="4">
        <v>0.21249999999999999</v>
      </c>
      <c r="M254" s="4">
        <v>0.28958333333333336</v>
      </c>
      <c r="N254" s="4">
        <v>0.56319444444444444</v>
      </c>
      <c r="O254" s="4">
        <v>0.70972222222222225</v>
      </c>
      <c r="P254" s="4">
        <v>0.8305555555555556</v>
      </c>
      <c r="Q254" s="4">
        <v>0.90277777777777779</v>
      </c>
    </row>
    <row r="255" spans="1:17" x14ac:dyDescent="0.35">
      <c r="A255" s="2">
        <v>44449</v>
      </c>
      <c r="B255" s="3">
        <v>7.7083333333333309E-2</v>
      </c>
      <c r="C255" s="3">
        <v>0.21388888888888891</v>
      </c>
      <c r="D255" s="20">
        <v>0.29097222222222224</v>
      </c>
      <c r="E255" s="20">
        <v>0.56319444444444444</v>
      </c>
      <c r="F255" s="20">
        <v>0.70833333333333337</v>
      </c>
      <c r="G255" s="20">
        <v>0.82916666666666661</v>
      </c>
      <c r="H255" s="3">
        <v>0.90069444444444446</v>
      </c>
      <c r="I255" s="5">
        <v>7.2222222222222188E-2</v>
      </c>
      <c r="J255" s="11"/>
      <c r="K255" s="2">
        <v>44449</v>
      </c>
      <c r="L255" s="4">
        <v>0.21388888888888891</v>
      </c>
      <c r="M255" s="4">
        <v>0.29097222222222224</v>
      </c>
      <c r="N255" s="4">
        <v>0.56319444444444444</v>
      </c>
      <c r="O255" s="4">
        <v>0.70833333333333337</v>
      </c>
      <c r="P255" s="4">
        <v>0.82916666666666661</v>
      </c>
      <c r="Q255" s="4">
        <v>0.90069444444444446</v>
      </c>
    </row>
    <row r="256" spans="1:17" x14ac:dyDescent="0.35">
      <c r="A256" s="2">
        <v>44450</v>
      </c>
      <c r="B256" s="3">
        <v>7.7083333333333309E-2</v>
      </c>
      <c r="C256" s="3">
        <v>0.21527777777777779</v>
      </c>
      <c r="D256" s="20">
        <v>0.29166666666666669</v>
      </c>
      <c r="E256" s="20">
        <v>0.56319444444444444</v>
      </c>
      <c r="F256" s="20">
        <v>0.70763888888888893</v>
      </c>
      <c r="G256" s="20">
        <v>0.82777777777777783</v>
      </c>
      <c r="H256" s="3">
        <v>0.89930555555555547</v>
      </c>
      <c r="I256" s="5">
        <v>7.2222222222222299E-2</v>
      </c>
      <c r="J256" s="11"/>
      <c r="K256" s="2">
        <v>44450</v>
      </c>
      <c r="L256" s="4">
        <v>0.21527777777777779</v>
      </c>
      <c r="M256" s="4">
        <v>0.29166666666666669</v>
      </c>
      <c r="N256" s="4">
        <v>0.56319444444444444</v>
      </c>
      <c r="O256" s="4">
        <v>0.70763888888888893</v>
      </c>
      <c r="P256" s="4">
        <v>0.82777777777777783</v>
      </c>
      <c r="Q256" s="4">
        <v>0.89930555555555547</v>
      </c>
    </row>
    <row r="257" spans="1:17" x14ac:dyDescent="0.35">
      <c r="A257" s="2">
        <v>44451</v>
      </c>
      <c r="B257" s="3">
        <v>7.7083333333333365E-2</v>
      </c>
      <c r="C257" s="3">
        <v>0.21666666666666667</v>
      </c>
      <c r="D257" s="20">
        <v>0.29236111111111113</v>
      </c>
      <c r="E257" s="20">
        <v>0.5625</v>
      </c>
      <c r="F257" s="20">
        <v>0.70694444444444449</v>
      </c>
      <c r="G257" s="20">
        <v>0.8256944444444444</v>
      </c>
      <c r="H257" s="3">
        <v>0.89722222222222225</v>
      </c>
      <c r="I257" s="5">
        <v>7.2222222222222299E-2</v>
      </c>
      <c r="J257" s="11"/>
      <c r="K257" s="2">
        <v>44451</v>
      </c>
      <c r="L257" s="4">
        <v>0.21666666666666667</v>
      </c>
      <c r="M257" s="4">
        <v>0.29236111111111113</v>
      </c>
      <c r="N257" s="4">
        <v>0.5625</v>
      </c>
      <c r="O257" s="4">
        <v>0.70694444444444449</v>
      </c>
      <c r="P257" s="4">
        <v>0.8256944444444444</v>
      </c>
      <c r="Q257" s="4">
        <v>0.89722222222222225</v>
      </c>
    </row>
    <row r="258" spans="1:17" x14ac:dyDescent="0.35">
      <c r="A258" s="2">
        <v>44452</v>
      </c>
      <c r="B258" s="3">
        <v>7.6388888888888923E-2</v>
      </c>
      <c r="C258" s="3">
        <v>0.21736111111111112</v>
      </c>
      <c r="D258" s="20">
        <v>0.29375000000000001</v>
      </c>
      <c r="E258" s="20">
        <v>0.5625</v>
      </c>
      <c r="F258" s="20">
        <v>0.7055555555555556</v>
      </c>
      <c r="G258" s="20">
        <v>0.82430555555555562</v>
      </c>
      <c r="H258" s="3">
        <v>0.89583333333333337</v>
      </c>
      <c r="I258" s="5">
        <v>7.1527777777777857E-2</v>
      </c>
      <c r="J258" s="11"/>
      <c r="K258" s="2">
        <v>44452</v>
      </c>
      <c r="L258" s="4">
        <v>0.21736111111111112</v>
      </c>
      <c r="M258" s="4">
        <v>0.29375000000000001</v>
      </c>
      <c r="N258" s="4">
        <v>0.5625</v>
      </c>
      <c r="O258" s="4">
        <v>0.7055555555555556</v>
      </c>
      <c r="P258" s="4">
        <v>0.82430555555555562</v>
      </c>
      <c r="Q258" s="4">
        <v>0.89583333333333337</v>
      </c>
    </row>
    <row r="259" spans="1:17" x14ac:dyDescent="0.35">
      <c r="A259" s="2">
        <v>44453</v>
      </c>
      <c r="B259" s="3">
        <v>7.6388888888888923E-2</v>
      </c>
      <c r="C259" s="3">
        <v>0.21875</v>
      </c>
      <c r="D259" s="20">
        <v>0.29444444444444445</v>
      </c>
      <c r="E259" s="20">
        <v>0.5625</v>
      </c>
      <c r="F259" s="20">
        <v>0.70486111111111116</v>
      </c>
      <c r="G259" s="20">
        <v>0.82291666666666663</v>
      </c>
      <c r="H259" s="3">
        <v>0.89374999999999993</v>
      </c>
      <c r="I259" s="5">
        <v>7.1527777777777746E-2</v>
      </c>
      <c r="J259" s="11"/>
      <c r="K259" s="2">
        <v>44453</v>
      </c>
      <c r="L259" s="4">
        <v>0.21875</v>
      </c>
      <c r="M259" s="4">
        <v>0.29444444444444445</v>
      </c>
      <c r="N259" s="4">
        <v>0.5625</v>
      </c>
      <c r="O259" s="4">
        <v>0.70486111111111116</v>
      </c>
      <c r="P259" s="4">
        <v>0.82291666666666663</v>
      </c>
      <c r="Q259" s="4">
        <v>0.89374999999999993</v>
      </c>
    </row>
    <row r="260" spans="1:17" x14ac:dyDescent="0.35">
      <c r="A260" s="2">
        <v>44454</v>
      </c>
      <c r="B260" s="3">
        <v>7.5694444444444481E-2</v>
      </c>
      <c r="C260" s="3">
        <v>0.22013888888888888</v>
      </c>
      <c r="D260" s="20">
        <v>0.2951388888888889</v>
      </c>
      <c r="E260" s="20">
        <v>0.56180555555555556</v>
      </c>
      <c r="F260" s="20">
        <v>0.70347222222222217</v>
      </c>
      <c r="G260" s="20">
        <v>0.82152777777777775</v>
      </c>
      <c r="H260" s="3">
        <v>0.89236111111111116</v>
      </c>
      <c r="I260" s="5">
        <v>7.0833333333333526E-2</v>
      </c>
      <c r="J260" s="11"/>
      <c r="K260" s="2">
        <v>44454</v>
      </c>
      <c r="L260" s="4">
        <v>0.22013888888888888</v>
      </c>
      <c r="M260" s="4">
        <v>0.2951388888888889</v>
      </c>
      <c r="N260" s="4">
        <v>0.56180555555555556</v>
      </c>
      <c r="O260" s="4">
        <v>0.70347222222222217</v>
      </c>
      <c r="P260" s="4">
        <v>0.82152777777777775</v>
      </c>
      <c r="Q260" s="4">
        <v>0.89236111111111116</v>
      </c>
    </row>
    <row r="261" spans="1:17" x14ac:dyDescent="0.35">
      <c r="A261" s="2">
        <v>44455</v>
      </c>
      <c r="B261" s="3">
        <v>7.5694444444444425E-2</v>
      </c>
      <c r="C261" s="3">
        <v>0.22152777777777777</v>
      </c>
      <c r="D261" s="20">
        <v>0.29652777777777778</v>
      </c>
      <c r="E261" s="20">
        <v>0.56180555555555556</v>
      </c>
      <c r="F261" s="20">
        <v>0.70277777777777783</v>
      </c>
      <c r="G261" s="20">
        <v>0.82013888888888886</v>
      </c>
      <c r="H261" s="3">
        <v>0.89097222222222217</v>
      </c>
      <c r="I261" s="5">
        <v>7.0833333333333304E-2</v>
      </c>
      <c r="J261" s="11"/>
      <c r="K261" s="2">
        <v>44455</v>
      </c>
      <c r="L261" s="4">
        <v>0.22152777777777777</v>
      </c>
      <c r="M261" s="4">
        <v>0.29652777777777778</v>
      </c>
      <c r="N261" s="4">
        <v>0.56180555555555556</v>
      </c>
      <c r="O261" s="4">
        <v>0.70277777777777783</v>
      </c>
      <c r="P261" s="4">
        <v>0.82013888888888886</v>
      </c>
      <c r="Q261" s="4">
        <v>0.89097222222222217</v>
      </c>
    </row>
    <row r="262" spans="1:17" x14ac:dyDescent="0.35">
      <c r="A262" s="2">
        <v>44456</v>
      </c>
      <c r="B262" s="3">
        <v>7.5694444444444425E-2</v>
      </c>
      <c r="C262" s="3">
        <v>0.22222222222222221</v>
      </c>
      <c r="D262" s="20">
        <v>0.29722222222222222</v>
      </c>
      <c r="E262" s="20">
        <v>0.56180555555555556</v>
      </c>
      <c r="F262" s="20">
        <v>0.70208333333333339</v>
      </c>
      <c r="G262" s="20">
        <v>0.81874999999999998</v>
      </c>
      <c r="H262" s="3">
        <v>0.88888888888888884</v>
      </c>
      <c r="I262" s="5">
        <v>7.0833333333333304E-2</v>
      </c>
      <c r="J262" s="11"/>
      <c r="K262" s="2">
        <v>44456</v>
      </c>
      <c r="L262" s="4">
        <v>0.22222222222222221</v>
      </c>
      <c r="M262" s="4">
        <v>0.29722222222222222</v>
      </c>
      <c r="N262" s="4">
        <v>0.56180555555555556</v>
      </c>
      <c r="O262" s="4">
        <v>0.70208333333333339</v>
      </c>
      <c r="P262" s="4">
        <v>0.81874999999999998</v>
      </c>
      <c r="Q262" s="4">
        <v>0.88888888888888884</v>
      </c>
    </row>
    <row r="263" spans="1:17" x14ac:dyDescent="0.35">
      <c r="A263" s="2">
        <v>44457</v>
      </c>
      <c r="B263" s="3">
        <v>7.4999999999999983E-2</v>
      </c>
      <c r="C263" s="3">
        <v>0.22361111111111109</v>
      </c>
      <c r="D263" s="20">
        <v>0.2986111111111111</v>
      </c>
      <c r="E263" s="20">
        <v>0.56111111111111112</v>
      </c>
      <c r="F263" s="20">
        <v>0.7006944444444444</v>
      </c>
      <c r="G263" s="20">
        <v>0.81736111111111109</v>
      </c>
      <c r="H263" s="3">
        <v>0.88750000000000007</v>
      </c>
      <c r="I263" s="5">
        <v>7.0833333333333415E-2</v>
      </c>
      <c r="J263" s="11"/>
      <c r="K263" s="2">
        <v>44457</v>
      </c>
      <c r="L263" s="4">
        <v>0.22361111111111109</v>
      </c>
      <c r="M263" s="4">
        <v>0.2986111111111111</v>
      </c>
      <c r="N263" s="4">
        <v>0.56111111111111112</v>
      </c>
      <c r="O263" s="4">
        <v>0.7006944444444444</v>
      </c>
      <c r="P263" s="4">
        <v>0.81736111111111109</v>
      </c>
      <c r="Q263" s="4">
        <v>0.88750000000000007</v>
      </c>
    </row>
    <row r="264" spans="1:17" x14ac:dyDescent="0.35">
      <c r="A264" s="2">
        <v>44458</v>
      </c>
      <c r="B264" s="3">
        <v>7.4999999999999983E-2</v>
      </c>
      <c r="C264" s="3">
        <v>0.22500000000000001</v>
      </c>
      <c r="D264" s="20">
        <v>0.29930555555555555</v>
      </c>
      <c r="E264" s="20">
        <v>0.56111111111111112</v>
      </c>
      <c r="F264" s="20">
        <v>0.70000000000000007</v>
      </c>
      <c r="G264" s="20">
        <v>0.81597222222222221</v>
      </c>
      <c r="H264" s="3">
        <v>0.88541666666666663</v>
      </c>
      <c r="I264" s="5">
        <v>7.0833333333333304E-2</v>
      </c>
      <c r="J264" s="11"/>
      <c r="K264" s="2">
        <v>44458</v>
      </c>
      <c r="L264" s="4">
        <v>0.22500000000000001</v>
      </c>
      <c r="M264" s="4">
        <v>0.29930555555555555</v>
      </c>
      <c r="N264" s="4">
        <v>0.56111111111111112</v>
      </c>
      <c r="O264" s="4">
        <v>0.70000000000000007</v>
      </c>
      <c r="P264" s="4">
        <v>0.81597222222222221</v>
      </c>
      <c r="Q264" s="4">
        <v>0.88541666666666663</v>
      </c>
    </row>
    <row r="265" spans="1:17" x14ac:dyDescent="0.35">
      <c r="A265" s="2">
        <v>44459</v>
      </c>
      <c r="B265" s="3">
        <v>7.4999999999999983E-2</v>
      </c>
      <c r="C265" s="3">
        <v>0.22569444444444445</v>
      </c>
      <c r="D265" s="20">
        <v>0.30069444444444443</v>
      </c>
      <c r="E265" s="20">
        <v>0.56041666666666667</v>
      </c>
      <c r="F265" s="20">
        <v>0.69861111111111107</v>
      </c>
      <c r="G265" s="20">
        <v>0.81388888888888899</v>
      </c>
      <c r="H265" s="3">
        <v>0.88402777777777775</v>
      </c>
      <c r="I265" s="5">
        <v>7.0138888888888862E-2</v>
      </c>
      <c r="J265" s="11"/>
      <c r="K265" s="2">
        <v>44459</v>
      </c>
      <c r="L265" s="4">
        <v>0.22569444444444445</v>
      </c>
      <c r="M265" s="4">
        <v>0.30069444444444443</v>
      </c>
      <c r="N265" s="4">
        <v>0.56041666666666667</v>
      </c>
      <c r="O265" s="4">
        <v>0.69861111111111107</v>
      </c>
      <c r="P265" s="4">
        <v>0.81388888888888899</v>
      </c>
      <c r="Q265" s="4">
        <v>0.88402777777777775</v>
      </c>
    </row>
    <row r="266" spans="1:17" x14ac:dyDescent="0.35">
      <c r="A266" s="2">
        <v>44460</v>
      </c>
      <c r="B266" s="3">
        <v>7.4999999999999983E-2</v>
      </c>
      <c r="C266" s="3">
        <v>0.22708333333333333</v>
      </c>
      <c r="D266" s="20">
        <v>0.30138888888888887</v>
      </c>
      <c r="E266" s="20">
        <v>0.56041666666666667</v>
      </c>
      <c r="F266" s="20">
        <v>0.69791666666666663</v>
      </c>
      <c r="G266" s="20">
        <v>0.8125</v>
      </c>
      <c r="H266" s="3">
        <v>0.88263888888888886</v>
      </c>
      <c r="I266" s="5">
        <v>7.0138888888888862E-2</v>
      </c>
      <c r="J266" s="11"/>
      <c r="K266" s="2">
        <v>44460</v>
      </c>
      <c r="L266" s="4">
        <v>0.22708333333333333</v>
      </c>
      <c r="M266" s="4">
        <v>0.30138888888888887</v>
      </c>
      <c r="N266" s="4">
        <v>0.56041666666666667</v>
      </c>
      <c r="O266" s="4">
        <v>0.69791666666666663</v>
      </c>
      <c r="P266" s="4">
        <v>0.8125</v>
      </c>
      <c r="Q266" s="4">
        <v>0.88263888888888886</v>
      </c>
    </row>
    <row r="267" spans="1:17" x14ac:dyDescent="0.35">
      <c r="A267" s="2">
        <v>44461</v>
      </c>
      <c r="B267" s="3">
        <v>7.4305555555555597E-2</v>
      </c>
      <c r="C267" s="3">
        <v>0.22847222222222222</v>
      </c>
      <c r="D267" s="20">
        <v>0.30208333333333331</v>
      </c>
      <c r="E267" s="20">
        <v>0.56041666666666667</v>
      </c>
      <c r="F267" s="20">
        <v>0.69652777777777786</v>
      </c>
      <c r="G267" s="20">
        <v>0.81111111111111101</v>
      </c>
      <c r="H267" s="3">
        <v>0.88055555555555554</v>
      </c>
      <c r="I267" s="5">
        <v>7.0138888888888862E-2</v>
      </c>
      <c r="J267" s="11"/>
      <c r="K267" s="2">
        <v>44461</v>
      </c>
      <c r="L267" s="4">
        <v>0.22847222222222222</v>
      </c>
      <c r="M267" s="4">
        <v>0.30208333333333331</v>
      </c>
      <c r="N267" s="4">
        <v>0.56041666666666667</v>
      </c>
      <c r="O267" s="4">
        <v>0.69652777777777786</v>
      </c>
      <c r="P267" s="4">
        <v>0.81111111111111101</v>
      </c>
      <c r="Q267" s="4">
        <v>0.88055555555555554</v>
      </c>
    </row>
    <row r="268" spans="1:17" x14ac:dyDescent="0.35">
      <c r="A268" s="2">
        <v>44462</v>
      </c>
      <c r="B268" s="3">
        <v>7.4305555555555541E-2</v>
      </c>
      <c r="C268" s="3">
        <v>0.22916666666666666</v>
      </c>
      <c r="D268" s="20">
        <v>0.3034722222222222</v>
      </c>
      <c r="E268" s="20">
        <v>0.55972222222222223</v>
      </c>
      <c r="F268" s="20">
        <v>0.6958333333333333</v>
      </c>
      <c r="G268" s="20">
        <v>0.80972222222222223</v>
      </c>
      <c r="H268" s="3">
        <v>0.87916666666666676</v>
      </c>
      <c r="I268" s="5">
        <v>6.9444444444444309E-2</v>
      </c>
      <c r="J268" s="11"/>
      <c r="K268" s="2">
        <v>44462</v>
      </c>
      <c r="L268" s="4">
        <v>0.22916666666666666</v>
      </c>
      <c r="M268" s="4">
        <v>0.3034722222222222</v>
      </c>
      <c r="N268" s="4">
        <v>0.55972222222222223</v>
      </c>
      <c r="O268" s="4">
        <v>0.6958333333333333</v>
      </c>
      <c r="P268" s="4">
        <v>0.80972222222222223</v>
      </c>
      <c r="Q268" s="4">
        <v>0.87916666666666676</v>
      </c>
    </row>
    <row r="269" spans="1:17" x14ac:dyDescent="0.35">
      <c r="A269" s="2">
        <v>44463</v>
      </c>
      <c r="B269" s="3">
        <v>7.4305555555555597E-2</v>
      </c>
      <c r="C269" s="3">
        <v>0.23055555555555554</v>
      </c>
      <c r="D269" s="20">
        <v>0.30416666666666664</v>
      </c>
      <c r="E269" s="20">
        <v>0.55972222222222223</v>
      </c>
      <c r="F269" s="20">
        <v>0.69444444444444453</v>
      </c>
      <c r="G269" s="20">
        <v>0.80833333333333324</v>
      </c>
      <c r="H269" s="3">
        <v>0.87777777777777777</v>
      </c>
      <c r="I269" s="5">
        <v>6.9444444444444531E-2</v>
      </c>
      <c r="J269" s="11"/>
      <c r="K269" s="2">
        <v>44463</v>
      </c>
      <c r="L269" s="4">
        <v>0.23055555555555554</v>
      </c>
      <c r="M269" s="4">
        <v>0.30416666666666664</v>
      </c>
      <c r="N269" s="4">
        <v>0.55972222222222223</v>
      </c>
      <c r="O269" s="4">
        <v>0.69444444444444453</v>
      </c>
      <c r="P269" s="4">
        <v>0.80833333333333324</v>
      </c>
      <c r="Q269" s="4">
        <v>0.87777777777777777</v>
      </c>
    </row>
    <row r="270" spans="1:17" x14ac:dyDescent="0.35">
      <c r="A270" s="2">
        <v>44464</v>
      </c>
      <c r="B270" s="3">
        <v>7.3611111111111127E-2</v>
      </c>
      <c r="C270" s="3">
        <v>0.23194444444444443</v>
      </c>
      <c r="D270" s="20">
        <v>0.30555555555555552</v>
      </c>
      <c r="E270" s="20">
        <v>0.55972222222222223</v>
      </c>
      <c r="F270" s="20">
        <v>0.69374999999999998</v>
      </c>
      <c r="G270" s="20">
        <v>0.80694444444444446</v>
      </c>
      <c r="H270" s="3">
        <v>0.87569444444444444</v>
      </c>
      <c r="I270" s="5">
        <v>6.9444444444444309E-2</v>
      </c>
      <c r="J270" s="11"/>
      <c r="K270" s="2">
        <v>44464</v>
      </c>
      <c r="L270" s="4">
        <v>0.23194444444444443</v>
      </c>
      <c r="M270" s="4">
        <v>0.30555555555555552</v>
      </c>
      <c r="N270" s="4">
        <v>0.55972222222222223</v>
      </c>
      <c r="O270" s="4">
        <v>0.69374999999999998</v>
      </c>
      <c r="P270" s="4">
        <v>0.80694444444444446</v>
      </c>
      <c r="Q270" s="4">
        <v>0.87569444444444444</v>
      </c>
    </row>
    <row r="271" spans="1:17" x14ac:dyDescent="0.35">
      <c r="A271" s="2">
        <v>44465</v>
      </c>
      <c r="B271" s="3">
        <v>7.4305555555555569E-2</v>
      </c>
      <c r="C271" s="3">
        <v>0.23263888888888887</v>
      </c>
      <c r="D271" s="20">
        <v>0.30624999999999997</v>
      </c>
      <c r="E271" s="20">
        <v>0.55902777777777779</v>
      </c>
      <c r="F271" s="20">
        <v>0.69236111111111109</v>
      </c>
      <c r="G271" s="20">
        <v>0.80555555555555547</v>
      </c>
      <c r="H271" s="3">
        <v>0.87430555555555556</v>
      </c>
      <c r="I271" s="5">
        <v>6.9444444444444531E-2</v>
      </c>
      <c r="J271" s="11"/>
      <c r="K271" s="2">
        <v>44465</v>
      </c>
      <c r="L271" s="4">
        <v>0.23263888888888887</v>
      </c>
      <c r="M271" s="4">
        <v>0.30624999999999997</v>
      </c>
      <c r="N271" s="4">
        <v>0.55902777777777779</v>
      </c>
      <c r="O271" s="4">
        <v>0.69236111111111109</v>
      </c>
      <c r="P271" s="4">
        <v>0.80555555555555547</v>
      </c>
      <c r="Q271" s="4">
        <v>0.87430555555555556</v>
      </c>
    </row>
    <row r="272" spans="1:17" x14ac:dyDescent="0.35">
      <c r="A272" s="2">
        <v>44466</v>
      </c>
      <c r="B272" s="3">
        <v>7.3611111111111127E-2</v>
      </c>
      <c r="C272" s="3">
        <v>0.23402777777777781</v>
      </c>
      <c r="D272" s="20">
        <v>0.30694444444444441</v>
      </c>
      <c r="E272" s="20">
        <v>0.55902777777777779</v>
      </c>
      <c r="F272" s="20">
        <v>0.69166666666666676</v>
      </c>
      <c r="G272" s="20">
        <v>0.8041666666666667</v>
      </c>
      <c r="H272" s="3">
        <v>0.87291666666666667</v>
      </c>
      <c r="I272" s="5">
        <v>6.944444444444442E-2</v>
      </c>
      <c r="J272" s="11"/>
      <c r="K272" s="2">
        <v>44466</v>
      </c>
      <c r="L272" s="4">
        <v>0.23402777777777781</v>
      </c>
      <c r="M272" s="4">
        <v>0.30694444444444441</v>
      </c>
      <c r="N272" s="4">
        <v>0.55902777777777779</v>
      </c>
      <c r="O272" s="4">
        <v>0.69166666666666676</v>
      </c>
      <c r="P272" s="4">
        <v>0.8041666666666667</v>
      </c>
      <c r="Q272" s="4">
        <v>0.87291666666666667</v>
      </c>
    </row>
    <row r="273" spans="1:17" x14ac:dyDescent="0.35">
      <c r="A273" s="2">
        <v>44467</v>
      </c>
      <c r="B273" s="3">
        <v>7.3611111111111127E-2</v>
      </c>
      <c r="C273" s="3">
        <v>0.23541666666666669</v>
      </c>
      <c r="D273" s="20">
        <v>0.30833333333333335</v>
      </c>
      <c r="E273" s="20">
        <v>0.55902777777777779</v>
      </c>
      <c r="F273" s="20">
        <v>0.69027777777777777</v>
      </c>
      <c r="G273" s="20">
        <v>0.8027777777777777</v>
      </c>
      <c r="H273" s="3">
        <v>0.87152777777777779</v>
      </c>
      <c r="I273" s="5">
        <v>6.9444444444444531E-2</v>
      </c>
      <c r="J273" s="11"/>
      <c r="K273" s="2">
        <v>44467</v>
      </c>
      <c r="L273" s="4">
        <v>0.23541666666666669</v>
      </c>
      <c r="M273" s="4">
        <v>0.30833333333333335</v>
      </c>
      <c r="N273" s="4">
        <v>0.55902777777777779</v>
      </c>
      <c r="O273" s="4">
        <v>0.69027777777777777</v>
      </c>
      <c r="P273" s="4">
        <v>0.8027777777777777</v>
      </c>
      <c r="Q273" s="4">
        <v>0.87152777777777779</v>
      </c>
    </row>
    <row r="274" spans="1:17" x14ac:dyDescent="0.35">
      <c r="A274" s="2">
        <v>44468</v>
      </c>
      <c r="B274" s="3">
        <v>7.3611111111111127E-2</v>
      </c>
      <c r="C274" s="3">
        <v>0.23611111111111113</v>
      </c>
      <c r="D274" s="20">
        <v>0.30902777777777779</v>
      </c>
      <c r="E274" s="20">
        <v>0.55833333333333335</v>
      </c>
      <c r="F274" s="20">
        <v>0.68888888888888899</v>
      </c>
      <c r="G274" s="20">
        <v>0.80069444444444438</v>
      </c>
      <c r="H274" s="3">
        <v>0.86944444444444446</v>
      </c>
      <c r="I274" s="5">
        <v>6.8750000000000089E-2</v>
      </c>
      <c r="J274" s="11"/>
      <c r="K274" s="2">
        <v>44468</v>
      </c>
      <c r="L274" s="4">
        <v>0.23611111111111113</v>
      </c>
      <c r="M274" s="4">
        <v>0.30902777777777779</v>
      </c>
      <c r="N274" s="4">
        <v>0.55833333333333335</v>
      </c>
      <c r="O274" s="4">
        <v>0.68888888888888899</v>
      </c>
      <c r="P274" s="4">
        <v>0.80069444444444438</v>
      </c>
      <c r="Q274" s="4">
        <v>0.86944444444444446</v>
      </c>
    </row>
    <row r="275" spans="1:17" x14ac:dyDescent="0.35">
      <c r="A275" s="2">
        <v>44469</v>
      </c>
      <c r="B275" s="3">
        <v>7.2916666666666685E-2</v>
      </c>
      <c r="C275" s="3">
        <v>0.23750000000000002</v>
      </c>
      <c r="D275" s="20">
        <v>0.31041666666666667</v>
      </c>
      <c r="E275" s="20">
        <v>0.55833333333333335</v>
      </c>
      <c r="F275" s="20">
        <v>0.68819444444444444</v>
      </c>
      <c r="G275" s="20">
        <v>0.7993055555555556</v>
      </c>
      <c r="H275" s="3">
        <v>0.86805555555555547</v>
      </c>
      <c r="I275" s="5">
        <v>6.8749999999999978E-2</v>
      </c>
      <c r="J275" s="11"/>
      <c r="K275" s="2">
        <v>44469</v>
      </c>
      <c r="L275" s="4">
        <v>0.23750000000000002</v>
      </c>
      <c r="M275" s="4">
        <v>0.31041666666666667</v>
      </c>
      <c r="N275" s="4">
        <v>0.55833333333333335</v>
      </c>
      <c r="O275" s="4">
        <v>0.68819444444444444</v>
      </c>
      <c r="P275" s="4">
        <v>0.7993055555555556</v>
      </c>
      <c r="Q275" s="4">
        <v>0.86805555555555547</v>
      </c>
    </row>
    <row r="276" spans="1:17" x14ac:dyDescent="0.35">
      <c r="A276" s="2">
        <v>44470</v>
      </c>
      <c r="B276" s="3">
        <v>7.3611111111111127E-2</v>
      </c>
      <c r="C276" s="3">
        <v>0.23819444444444446</v>
      </c>
      <c r="D276" s="20">
        <v>0.31111111111111112</v>
      </c>
      <c r="E276" s="20">
        <v>0.55833333333333335</v>
      </c>
      <c r="F276" s="20">
        <v>0.68680555555555556</v>
      </c>
      <c r="G276" s="20">
        <v>0.79791666666666661</v>
      </c>
      <c r="H276" s="3">
        <v>0.8666666666666667</v>
      </c>
      <c r="I276" s="5">
        <v>6.8750000000000089E-2</v>
      </c>
      <c r="J276" s="11"/>
      <c r="K276" s="2">
        <v>44470</v>
      </c>
      <c r="L276" s="4">
        <v>0.23819444444444446</v>
      </c>
      <c r="M276" s="4">
        <v>0.31111111111111112</v>
      </c>
      <c r="N276" s="4">
        <v>0.55833333333333335</v>
      </c>
      <c r="O276" s="4">
        <v>0.68680555555555556</v>
      </c>
      <c r="P276" s="4">
        <v>0.79791666666666661</v>
      </c>
      <c r="Q276" s="4">
        <v>0.8666666666666667</v>
      </c>
    </row>
    <row r="277" spans="1:17" x14ac:dyDescent="0.35">
      <c r="A277" s="2">
        <v>44471</v>
      </c>
      <c r="B277" s="3">
        <v>7.2916666666666685E-2</v>
      </c>
      <c r="C277" s="3">
        <v>0.23958333333333334</v>
      </c>
      <c r="D277" s="20">
        <v>0.3125</v>
      </c>
      <c r="E277" s="20">
        <v>0.55763888888888891</v>
      </c>
      <c r="F277" s="20">
        <v>0.68611111111111123</v>
      </c>
      <c r="G277" s="20">
        <v>0.79652777777777783</v>
      </c>
      <c r="H277" s="3">
        <v>0.8652777777777777</v>
      </c>
      <c r="I277" s="5">
        <v>6.8749999999999978E-2</v>
      </c>
      <c r="J277" s="11"/>
      <c r="K277" s="2">
        <v>44471</v>
      </c>
      <c r="L277" s="4">
        <v>0.23958333333333334</v>
      </c>
      <c r="M277" s="4">
        <v>0.3125</v>
      </c>
      <c r="N277" s="4">
        <v>0.55763888888888891</v>
      </c>
      <c r="O277" s="4">
        <v>0.68611111111111123</v>
      </c>
      <c r="P277" s="4">
        <v>0.79652777777777783</v>
      </c>
      <c r="Q277" s="4">
        <v>0.8652777777777777</v>
      </c>
    </row>
    <row r="278" spans="1:17" x14ac:dyDescent="0.35">
      <c r="A278" s="2">
        <v>44472</v>
      </c>
      <c r="B278" s="3">
        <v>7.291666666666663E-2</v>
      </c>
      <c r="C278" s="3">
        <v>0.24027777777777778</v>
      </c>
      <c r="D278" s="20">
        <v>0.31319444444444444</v>
      </c>
      <c r="E278" s="20">
        <v>0.55763888888888891</v>
      </c>
      <c r="F278" s="20">
        <v>0.68472222222222223</v>
      </c>
      <c r="G278" s="20">
        <v>0.79513888888888884</v>
      </c>
      <c r="H278" s="3">
        <v>0.86388888888888893</v>
      </c>
      <c r="I278" s="5">
        <v>6.8750000000000089E-2</v>
      </c>
      <c r="J278" s="11"/>
      <c r="K278" s="2">
        <v>44472</v>
      </c>
      <c r="L278" s="4">
        <v>0.24027777777777778</v>
      </c>
      <c r="M278" s="4">
        <v>0.31319444444444444</v>
      </c>
      <c r="N278" s="4">
        <v>0.55763888888888891</v>
      </c>
      <c r="O278" s="4">
        <v>0.68472222222222223</v>
      </c>
      <c r="P278" s="4">
        <v>0.79513888888888884</v>
      </c>
      <c r="Q278" s="4">
        <v>0.86388888888888893</v>
      </c>
    </row>
    <row r="279" spans="1:17" x14ac:dyDescent="0.35">
      <c r="A279" s="2">
        <v>44473</v>
      </c>
      <c r="B279" s="3">
        <v>7.291666666666663E-2</v>
      </c>
      <c r="C279" s="3">
        <v>0.24166666666666667</v>
      </c>
      <c r="D279" s="20">
        <v>0.31388888888888888</v>
      </c>
      <c r="E279" s="20">
        <v>0.55763888888888891</v>
      </c>
      <c r="F279" s="20">
        <v>0.68402777777777779</v>
      </c>
      <c r="G279" s="20">
        <v>0.79375000000000007</v>
      </c>
      <c r="H279" s="3">
        <v>0.8618055555555556</v>
      </c>
      <c r="I279" s="5">
        <v>6.8055555555555536E-2</v>
      </c>
      <c r="J279" s="11"/>
      <c r="K279" s="2">
        <v>44473</v>
      </c>
      <c r="L279" s="4">
        <v>0.24166666666666667</v>
      </c>
      <c r="M279" s="4">
        <v>0.31388888888888888</v>
      </c>
      <c r="N279" s="4">
        <v>0.55763888888888891</v>
      </c>
      <c r="O279" s="4">
        <v>0.68402777777777779</v>
      </c>
      <c r="P279" s="4">
        <v>0.79375000000000007</v>
      </c>
      <c r="Q279" s="4">
        <v>0.8618055555555556</v>
      </c>
    </row>
    <row r="280" spans="1:17" x14ac:dyDescent="0.35">
      <c r="A280" s="2">
        <v>44474</v>
      </c>
      <c r="B280" s="3">
        <v>7.291666666666663E-2</v>
      </c>
      <c r="C280" s="3">
        <v>0.24236111111111111</v>
      </c>
      <c r="D280" s="20">
        <v>0.31527777777777777</v>
      </c>
      <c r="E280" s="20">
        <v>0.55694444444444446</v>
      </c>
      <c r="F280" s="20">
        <v>0.68263888888888891</v>
      </c>
      <c r="G280" s="20">
        <v>0.79236111111111107</v>
      </c>
      <c r="H280" s="3">
        <v>0.86041666666666661</v>
      </c>
      <c r="I280" s="5">
        <v>6.8749999999999978E-2</v>
      </c>
      <c r="J280" s="11"/>
      <c r="K280" s="2">
        <v>44474</v>
      </c>
      <c r="L280" s="4">
        <v>0.24236111111111111</v>
      </c>
      <c r="M280" s="4">
        <v>0.31527777777777777</v>
      </c>
      <c r="N280" s="4">
        <v>0.55694444444444446</v>
      </c>
      <c r="O280" s="4">
        <v>0.68263888888888891</v>
      </c>
      <c r="P280" s="4">
        <v>0.79236111111111107</v>
      </c>
      <c r="Q280" s="4">
        <v>0.86041666666666661</v>
      </c>
    </row>
    <row r="281" spans="1:17" x14ac:dyDescent="0.35">
      <c r="A281" s="2">
        <v>44475</v>
      </c>
      <c r="B281" s="3">
        <v>7.291666666666663E-2</v>
      </c>
      <c r="C281" s="3">
        <v>0.24374999999999999</v>
      </c>
      <c r="D281" s="20">
        <v>0.31597222222222221</v>
      </c>
      <c r="E281" s="20">
        <v>0.55694444444444446</v>
      </c>
      <c r="F281" s="20">
        <v>0.68194444444444446</v>
      </c>
      <c r="G281" s="20">
        <v>0.7909722222222223</v>
      </c>
      <c r="H281" s="3">
        <v>0.85902777777777783</v>
      </c>
      <c r="I281" s="5">
        <v>6.8750000000000089E-2</v>
      </c>
      <c r="J281" s="11"/>
      <c r="K281" s="2">
        <v>44475</v>
      </c>
      <c r="L281" s="4">
        <v>0.24374999999999999</v>
      </c>
      <c r="M281" s="4">
        <v>0.31597222222222221</v>
      </c>
      <c r="N281" s="4">
        <v>0.55694444444444446</v>
      </c>
      <c r="O281" s="4">
        <v>0.68194444444444446</v>
      </c>
      <c r="P281" s="4">
        <v>0.7909722222222223</v>
      </c>
      <c r="Q281" s="4">
        <v>0.85902777777777783</v>
      </c>
    </row>
    <row r="282" spans="1:17" x14ac:dyDescent="0.35">
      <c r="A282" s="2">
        <v>44476</v>
      </c>
      <c r="B282" s="3">
        <v>7.291666666666663E-2</v>
      </c>
      <c r="C282" s="3">
        <v>0.24444444444444446</v>
      </c>
      <c r="D282" s="20">
        <v>0.31736111111111115</v>
      </c>
      <c r="E282" s="20">
        <v>0.55694444444444446</v>
      </c>
      <c r="F282" s="20">
        <v>0.68055555555555547</v>
      </c>
      <c r="G282" s="20">
        <v>0.7895833333333333</v>
      </c>
      <c r="H282" s="3">
        <v>0.85763888888888884</v>
      </c>
      <c r="I282" s="5">
        <v>6.8749999999999978E-2</v>
      </c>
      <c r="J282" s="11"/>
      <c r="K282" s="2">
        <v>44476</v>
      </c>
      <c r="L282" s="4">
        <v>0.24444444444444446</v>
      </c>
      <c r="M282" s="4">
        <v>0.31736111111111115</v>
      </c>
      <c r="N282" s="4">
        <v>0.55694444444444446</v>
      </c>
      <c r="O282" s="4">
        <v>0.68055555555555547</v>
      </c>
      <c r="P282" s="4">
        <v>0.7895833333333333</v>
      </c>
      <c r="Q282" s="4">
        <v>0.85763888888888884</v>
      </c>
    </row>
    <row r="283" spans="1:17" x14ac:dyDescent="0.35">
      <c r="A283" s="2">
        <v>44477</v>
      </c>
      <c r="B283" s="3">
        <v>7.291666666666663E-2</v>
      </c>
      <c r="C283" s="3">
        <v>0.24583333333333335</v>
      </c>
      <c r="D283" s="20">
        <v>0.31805555555555554</v>
      </c>
      <c r="E283" s="20">
        <v>0.55694444444444446</v>
      </c>
      <c r="F283" s="20">
        <v>0.6791666666666667</v>
      </c>
      <c r="G283" s="20">
        <v>0.78819444444444453</v>
      </c>
      <c r="H283" s="3">
        <v>0.85625000000000007</v>
      </c>
      <c r="I283" s="5">
        <v>6.8750000000000089E-2</v>
      </c>
      <c r="J283" s="11"/>
      <c r="K283" s="2">
        <v>44477</v>
      </c>
      <c r="L283" s="4">
        <v>0.24583333333333335</v>
      </c>
      <c r="M283" s="4">
        <v>0.31805555555555554</v>
      </c>
      <c r="N283" s="4">
        <v>0.55694444444444446</v>
      </c>
      <c r="O283" s="4">
        <v>0.6791666666666667</v>
      </c>
      <c r="P283" s="4">
        <v>0.78819444444444453</v>
      </c>
      <c r="Q283" s="4">
        <v>0.85625000000000007</v>
      </c>
    </row>
    <row r="284" spans="1:17" x14ac:dyDescent="0.35">
      <c r="A284" s="2">
        <v>44478</v>
      </c>
      <c r="B284" s="3">
        <v>7.291666666666663E-2</v>
      </c>
      <c r="C284" s="3">
        <v>0.24652777777777779</v>
      </c>
      <c r="D284" s="20">
        <v>0.31944444444444448</v>
      </c>
      <c r="E284" s="20">
        <v>0.55625000000000002</v>
      </c>
      <c r="F284" s="20">
        <v>0.67847222222222225</v>
      </c>
      <c r="G284" s="20">
        <v>0.78680555555555554</v>
      </c>
      <c r="H284" s="3">
        <v>0.85486111111111107</v>
      </c>
      <c r="I284" s="5">
        <v>6.8749999999999978E-2</v>
      </c>
      <c r="J284" s="11"/>
      <c r="K284" s="2">
        <v>44478</v>
      </c>
      <c r="L284" s="4">
        <v>0.24652777777777779</v>
      </c>
      <c r="M284" s="4">
        <v>0.31944444444444448</v>
      </c>
      <c r="N284" s="4">
        <v>0.55625000000000002</v>
      </c>
      <c r="O284" s="4">
        <v>0.67847222222222225</v>
      </c>
      <c r="P284" s="4">
        <v>0.78680555555555554</v>
      </c>
      <c r="Q284" s="4">
        <v>0.85486111111111107</v>
      </c>
    </row>
    <row r="285" spans="1:17" x14ac:dyDescent="0.35">
      <c r="A285" s="2">
        <v>44479</v>
      </c>
      <c r="B285" s="3">
        <v>7.2916666666666685E-2</v>
      </c>
      <c r="C285" s="3">
        <v>0.24791666666666667</v>
      </c>
      <c r="D285" s="20">
        <v>0.32013888888888892</v>
      </c>
      <c r="E285" s="20">
        <v>0.55625000000000002</v>
      </c>
      <c r="F285" s="20">
        <v>0.67708333333333337</v>
      </c>
      <c r="G285" s="20">
        <v>0.78541666666666676</v>
      </c>
      <c r="H285" s="3">
        <v>0.8534722222222223</v>
      </c>
      <c r="I285" s="5">
        <v>6.8750000000000089E-2</v>
      </c>
      <c r="J285" s="11"/>
      <c r="K285" s="2">
        <v>44479</v>
      </c>
      <c r="L285" s="4">
        <v>0.24791666666666667</v>
      </c>
      <c r="M285" s="4">
        <v>0.32013888888888892</v>
      </c>
      <c r="N285" s="4">
        <v>0.55625000000000002</v>
      </c>
      <c r="O285" s="4">
        <v>0.67708333333333337</v>
      </c>
      <c r="P285" s="4">
        <v>0.78541666666666676</v>
      </c>
      <c r="Q285" s="4">
        <v>0.8534722222222223</v>
      </c>
    </row>
    <row r="286" spans="1:17" x14ac:dyDescent="0.35">
      <c r="A286" s="2">
        <v>44480</v>
      </c>
      <c r="B286" s="3">
        <v>7.2916666666666685E-2</v>
      </c>
      <c r="C286" s="3">
        <v>0.24861111111111112</v>
      </c>
      <c r="D286" s="20">
        <v>0.3215277777777778</v>
      </c>
      <c r="E286" s="20">
        <v>0.55625000000000002</v>
      </c>
      <c r="F286" s="20">
        <v>0.67638888888888893</v>
      </c>
      <c r="G286" s="20">
        <v>0.78402777777777777</v>
      </c>
      <c r="H286" s="3">
        <v>0.8520833333333333</v>
      </c>
      <c r="I286" s="5">
        <v>6.8749999999999978E-2</v>
      </c>
      <c r="J286" s="11"/>
      <c r="K286" s="2">
        <v>44480</v>
      </c>
      <c r="L286" s="4">
        <v>0.24861111111111112</v>
      </c>
      <c r="M286" s="4">
        <v>0.3215277777777778</v>
      </c>
      <c r="N286" s="4">
        <v>0.55625000000000002</v>
      </c>
      <c r="O286" s="4">
        <v>0.67638888888888893</v>
      </c>
      <c r="P286" s="4">
        <v>0.78402777777777777</v>
      </c>
      <c r="Q286" s="4">
        <v>0.8520833333333333</v>
      </c>
    </row>
    <row r="287" spans="1:17" x14ac:dyDescent="0.35">
      <c r="A287" s="2">
        <v>44481</v>
      </c>
      <c r="B287" s="3">
        <v>7.291666666666663E-2</v>
      </c>
      <c r="C287" s="3">
        <v>0.25</v>
      </c>
      <c r="D287" s="20">
        <v>0.32222222222222224</v>
      </c>
      <c r="E287" s="20">
        <v>0.55625000000000002</v>
      </c>
      <c r="F287" s="20">
        <v>0.67499999999999993</v>
      </c>
      <c r="G287" s="20">
        <v>0.78263888888888899</v>
      </c>
      <c r="H287" s="3">
        <v>0.85069444444444453</v>
      </c>
      <c r="I287" s="5">
        <v>6.8750000000000089E-2</v>
      </c>
      <c r="J287" s="11"/>
      <c r="K287" s="2">
        <v>44481</v>
      </c>
      <c r="L287" s="4">
        <v>0.25</v>
      </c>
      <c r="M287" s="4">
        <v>0.32222222222222224</v>
      </c>
      <c r="N287" s="4">
        <v>0.55625000000000002</v>
      </c>
      <c r="O287" s="4">
        <v>0.67499999999999993</v>
      </c>
      <c r="P287" s="4">
        <v>0.78263888888888899</v>
      </c>
      <c r="Q287" s="4">
        <v>0.85069444444444453</v>
      </c>
    </row>
    <row r="288" spans="1:17" x14ac:dyDescent="0.35">
      <c r="A288" s="2">
        <v>44482</v>
      </c>
      <c r="B288" s="3">
        <v>7.291666666666663E-2</v>
      </c>
      <c r="C288" s="3">
        <v>0.25069444444444444</v>
      </c>
      <c r="D288" s="20">
        <v>0.32361111111111113</v>
      </c>
      <c r="E288" s="20">
        <v>0.55555555555555558</v>
      </c>
      <c r="F288" s="20">
        <v>0.6743055555555556</v>
      </c>
      <c r="G288" s="20">
        <v>0.78125</v>
      </c>
      <c r="H288" s="3">
        <v>0.84930555555555554</v>
      </c>
      <c r="I288" s="5">
        <v>6.8749999999999978E-2</v>
      </c>
      <c r="J288" s="11"/>
      <c r="K288" s="2">
        <v>44482</v>
      </c>
      <c r="L288" s="4">
        <v>0.25069444444444444</v>
      </c>
      <c r="M288" s="4">
        <v>0.32361111111111113</v>
      </c>
      <c r="N288" s="4">
        <v>0.55555555555555558</v>
      </c>
      <c r="O288" s="4">
        <v>0.6743055555555556</v>
      </c>
      <c r="P288" s="4">
        <v>0.78125</v>
      </c>
      <c r="Q288" s="4">
        <v>0.84930555555555554</v>
      </c>
    </row>
    <row r="289" spans="1:17" x14ac:dyDescent="0.35">
      <c r="A289" s="2">
        <v>44483</v>
      </c>
      <c r="B289" s="3">
        <v>7.2916666666666685E-2</v>
      </c>
      <c r="C289" s="3">
        <v>0.25208333333333333</v>
      </c>
      <c r="D289" s="20">
        <v>0.32430555555555557</v>
      </c>
      <c r="E289" s="20">
        <v>0.55555555555555558</v>
      </c>
      <c r="F289" s="20">
        <v>0.67291666666666661</v>
      </c>
      <c r="G289" s="20">
        <v>0.77986111111111101</v>
      </c>
      <c r="H289" s="3">
        <v>0.84791666666666676</v>
      </c>
      <c r="I289" s="5">
        <v>6.8749999999999978E-2</v>
      </c>
      <c r="J289" s="11"/>
      <c r="K289" s="2">
        <v>44483</v>
      </c>
      <c r="L289" s="4">
        <v>0.25208333333333333</v>
      </c>
      <c r="M289" s="4">
        <v>0.32430555555555557</v>
      </c>
      <c r="N289" s="4">
        <v>0.55555555555555558</v>
      </c>
      <c r="O289" s="4">
        <v>0.67291666666666661</v>
      </c>
      <c r="P289" s="4">
        <v>0.77986111111111101</v>
      </c>
      <c r="Q289" s="4">
        <v>0.84791666666666676</v>
      </c>
    </row>
    <row r="290" spans="1:17" x14ac:dyDescent="0.35">
      <c r="A290" s="2">
        <v>44484</v>
      </c>
      <c r="B290" s="3">
        <v>7.2916666666666685E-2</v>
      </c>
      <c r="C290" s="3">
        <v>0.25277777777777777</v>
      </c>
      <c r="D290" s="20">
        <v>0.32569444444444445</v>
      </c>
      <c r="E290" s="20">
        <v>0.55555555555555558</v>
      </c>
      <c r="F290" s="20">
        <v>0.67222222222222217</v>
      </c>
      <c r="G290" s="20">
        <v>0.77847222222222223</v>
      </c>
      <c r="H290" s="3">
        <v>0.84652777777777777</v>
      </c>
      <c r="I290" s="5">
        <v>6.8749999999999978E-2</v>
      </c>
      <c r="J290" s="11"/>
      <c r="K290" s="2">
        <v>44484</v>
      </c>
      <c r="L290" s="4">
        <v>0.25277777777777777</v>
      </c>
      <c r="M290" s="4">
        <v>0.32569444444444445</v>
      </c>
      <c r="N290" s="4">
        <v>0.55555555555555558</v>
      </c>
      <c r="O290" s="4">
        <v>0.67222222222222217</v>
      </c>
      <c r="P290" s="4">
        <v>0.77847222222222223</v>
      </c>
      <c r="Q290" s="4">
        <v>0.84652777777777777</v>
      </c>
    </row>
    <row r="291" spans="1:17" x14ac:dyDescent="0.35">
      <c r="A291" s="2">
        <v>44485</v>
      </c>
      <c r="B291" s="3">
        <v>7.291666666666663E-2</v>
      </c>
      <c r="C291" s="3">
        <v>0.25416666666666665</v>
      </c>
      <c r="D291" s="20">
        <v>0.3263888888888889</v>
      </c>
      <c r="E291" s="20">
        <v>0.55555555555555558</v>
      </c>
      <c r="F291" s="20">
        <v>0.67083333333333339</v>
      </c>
      <c r="G291" s="20">
        <v>0.77708333333333324</v>
      </c>
      <c r="H291" s="3">
        <v>0.84513888888888899</v>
      </c>
      <c r="I291" s="5">
        <v>6.8749999999999978E-2</v>
      </c>
      <c r="J291" s="11"/>
      <c r="K291" s="2">
        <v>44485</v>
      </c>
      <c r="L291" s="4">
        <v>0.25416666666666665</v>
      </c>
      <c r="M291" s="4">
        <v>0.3263888888888889</v>
      </c>
      <c r="N291" s="4">
        <v>0.55555555555555558</v>
      </c>
      <c r="O291" s="4">
        <v>0.67083333333333339</v>
      </c>
      <c r="P291" s="4">
        <v>0.77708333333333324</v>
      </c>
      <c r="Q291" s="4">
        <v>0.84513888888888899</v>
      </c>
    </row>
    <row r="292" spans="1:17" x14ac:dyDescent="0.35">
      <c r="A292" s="2">
        <v>44486</v>
      </c>
      <c r="B292" s="3">
        <v>7.291666666666663E-2</v>
      </c>
      <c r="C292" s="3">
        <v>0.25486111111111109</v>
      </c>
      <c r="D292" s="20">
        <v>0.32777777777777778</v>
      </c>
      <c r="E292" s="20">
        <v>0.55486111111111114</v>
      </c>
      <c r="F292" s="20">
        <v>0.67013888888888884</v>
      </c>
      <c r="G292" s="20">
        <v>0.77569444444444446</v>
      </c>
      <c r="H292" s="3">
        <v>0.84375</v>
      </c>
      <c r="I292" s="5">
        <v>6.8750000000000089E-2</v>
      </c>
      <c r="J292" s="11"/>
      <c r="K292" s="2">
        <v>44486</v>
      </c>
      <c r="L292" s="4">
        <v>0.25486111111111109</v>
      </c>
      <c r="M292" s="4">
        <v>0.32777777777777778</v>
      </c>
      <c r="N292" s="4">
        <v>0.55486111111111114</v>
      </c>
      <c r="O292" s="4">
        <v>0.67013888888888884</v>
      </c>
      <c r="P292" s="4">
        <v>0.77569444444444446</v>
      </c>
      <c r="Q292" s="4">
        <v>0.84375</v>
      </c>
    </row>
    <row r="293" spans="1:17" x14ac:dyDescent="0.35">
      <c r="A293" s="2">
        <v>44487</v>
      </c>
      <c r="B293" s="3">
        <v>7.2916666666666685E-2</v>
      </c>
      <c r="C293" s="3">
        <v>0.25625000000000003</v>
      </c>
      <c r="D293" s="20">
        <v>0.32847222222222222</v>
      </c>
      <c r="E293" s="20">
        <v>0.55486111111111114</v>
      </c>
      <c r="F293" s="20">
        <v>0.66875000000000007</v>
      </c>
      <c r="G293" s="20">
        <v>0.77430555555555547</v>
      </c>
      <c r="H293" s="3">
        <v>0.84305555555555556</v>
      </c>
      <c r="I293" s="5">
        <v>6.8749999999999978E-2</v>
      </c>
      <c r="J293" s="11"/>
      <c r="K293" s="2">
        <v>44487</v>
      </c>
      <c r="L293" s="4">
        <v>0.25625000000000003</v>
      </c>
      <c r="M293" s="4">
        <v>0.32847222222222222</v>
      </c>
      <c r="N293" s="4">
        <v>0.55486111111111114</v>
      </c>
      <c r="O293" s="4">
        <v>0.66875000000000007</v>
      </c>
      <c r="P293" s="4">
        <v>0.77430555555555547</v>
      </c>
      <c r="Q293" s="4">
        <v>0.84305555555555556</v>
      </c>
    </row>
    <row r="294" spans="1:17" x14ac:dyDescent="0.35">
      <c r="A294" s="2">
        <v>44488</v>
      </c>
      <c r="B294" s="3">
        <v>7.2916666666666685E-2</v>
      </c>
      <c r="C294" s="3">
        <v>0.25694444444444448</v>
      </c>
      <c r="D294" s="20">
        <v>0.3298611111111111</v>
      </c>
      <c r="E294" s="20">
        <v>0.55486111111111114</v>
      </c>
      <c r="F294" s="20">
        <v>0.66805555555555562</v>
      </c>
      <c r="G294" s="20">
        <v>0.7729166666666667</v>
      </c>
      <c r="H294" s="3">
        <v>0.84166666666666667</v>
      </c>
      <c r="I294" s="5">
        <v>6.8750000000000089E-2</v>
      </c>
      <c r="J294" s="11"/>
      <c r="K294" s="2">
        <v>44488</v>
      </c>
      <c r="L294" s="4">
        <v>0.25694444444444448</v>
      </c>
      <c r="M294" s="4">
        <v>0.3298611111111111</v>
      </c>
      <c r="N294" s="4">
        <v>0.55486111111111114</v>
      </c>
      <c r="O294" s="4">
        <v>0.66805555555555562</v>
      </c>
      <c r="P294" s="4">
        <v>0.7729166666666667</v>
      </c>
      <c r="Q294" s="4">
        <v>0.84166666666666667</v>
      </c>
    </row>
    <row r="295" spans="1:17" x14ac:dyDescent="0.35">
      <c r="A295" s="2">
        <v>44489</v>
      </c>
      <c r="B295" s="3">
        <v>7.2916666666666741E-2</v>
      </c>
      <c r="C295" s="3">
        <v>0.25833333333333336</v>
      </c>
      <c r="D295" s="20">
        <v>0.33055555555555555</v>
      </c>
      <c r="E295" s="20">
        <v>0.55486111111111114</v>
      </c>
      <c r="F295" s="20">
        <v>0.66666666666666663</v>
      </c>
      <c r="G295" s="20">
        <v>0.7715277777777777</v>
      </c>
      <c r="H295" s="3">
        <v>0.84027777777777779</v>
      </c>
      <c r="I295" s="5">
        <v>6.9444444444444531E-2</v>
      </c>
      <c r="J295" s="11"/>
      <c r="K295" s="2">
        <v>44489</v>
      </c>
      <c r="L295" s="4">
        <v>0.25833333333333336</v>
      </c>
      <c r="M295" s="4">
        <v>0.33055555555555555</v>
      </c>
      <c r="N295" s="4">
        <v>0.55486111111111114</v>
      </c>
      <c r="O295" s="4">
        <v>0.66666666666666663</v>
      </c>
      <c r="P295" s="4">
        <v>0.7715277777777777</v>
      </c>
      <c r="Q295" s="4">
        <v>0.84027777777777779</v>
      </c>
    </row>
    <row r="296" spans="1:17" x14ac:dyDescent="0.35">
      <c r="A296" s="2">
        <v>44490</v>
      </c>
      <c r="B296" s="3">
        <v>7.2916666666666741E-2</v>
      </c>
      <c r="C296" s="3">
        <v>0.2590277777777778</v>
      </c>
      <c r="D296" s="20">
        <v>0.33194444444444443</v>
      </c>
      <c r="E296" s="20">
        <v>0.55486111111111114</v>
      </c>
      <c r="F296" s="20">
        <v>0.6659722222222223</v>
      </c>
      <c r="G296" s="20">
        <v>0.77013888888888893</v>
      </c>
      <c r="H296" s="3">
        <v>0.83888888888888891</v>
      </c>
      <c r="I296" s="5">
        <v>6.8749999999999867E-2</v>
      </c>
      <c r="J296" s="11"/>
      <c r="K296" s="2">
        <v>44490</v>
      </c>
      <c r="L296" s="4">
        <v>0.2590277777777778</v>
      </c>
      <c r="M296" s="4">
        <v>0.33194444444444443</v>
      </c>
      <c r="N296" s="4">
        <v>0.55486111111111114</v>
      </c>
      <c r="O296" s="4">
        <v>0.6659722222222223</v>
      </c>
      <c r="P296" s="4">
        <v>0.77013888888888893</v>
      </c>
      <c r="Q296" s="4">
        <v>0.83888888888888891</v>
      </c>
    </row>
    <row r="297" spans="1:17" x14ac:dyDescent="0.35">
      <c r="A297" s="2">
        <v>44491</v>
      </c>
      <c r="B297" s="3">
        <v>7.3611111111111183E-2</v>
      </c>
      <c r="C297" s="3">
        <v>0.26041666666666669</v>
      </c>
      <c r="D297" s="20">
        <v>0.33263888888888887</v>
      </c>
      <c r="E297" s="20">
        <v>0.5541666666666667</v>
      </c>
      <c r="F297" s="20">
        <v>0.6645833333333333</v>
      </c>
      <c r="G297" s="20">
        <v>0.76944444444444438</v>
      </c>
      <c r="H297" s="3">
        <v>0.83750000000000002</v>
      </c>
      <c r="I297" s="5">
        <v>6.8749999999999978E-2</v>
      </c>
      <c r="J297" s="11"/>
      <c r="K297" s="2">
        <v>44491</v>
      </c>
      <c r="L297" s="4">
        <v>0.26041666666666669</v>
      </c>
      <c r="M297" s="4">
        <v>0.33263888888888887</v>
      </c>
      <c r="N297" s="4">
        <v>0.5541666666666667</v>
      </c>
      <c r="O297" s="4">
        <v>0.6645833333333333</v>
      </c>
      <c r="P297" s="4">
        <v>0.76944444444444438</v>
      </c>
      <c r="Q297" s="4">
        <v>0.83750000000000002</v>
      </c>
    </row>
    <row r="298" spans="1:17" x14ac:dyDescent="0.35">
      <c r="A298" s="2">
        <v>44492</v>
      </c>
      <c r="B298" s="3">
        <v>7.3611111111111072E-2</v>
      </c>
      <c r="C298" s="3">
        <v>0.26111111111111113</v>
      </c>
      <c r="D298" s="20">
        <v>0.33402777777777781</v>
      </c>
      <c r="E298" s="20">
        <v>0.5541666666666667</v>
      </c>
      <c r="F298" s="20">
        <v>0.66388888888888886</v>
      </c>
      <c r="G298" s="20">
        <v>0.7680555555555556</v>
      </c>
      <c r="H298" s="3">
        <v>0.83680555555555547</v>
      </c>
      <c r="I298" s="5">
        <v>6.8749999999999867E-2</v>
      </c>
      <c r="J298" s="11"/>
      <c r="K298" s="2">
        <v>44492</v>
      </c>
      <c r="L298" s="4">
        <v>0.26111111111111113</v>
      </c>
      <c r="M298" s="4">
        <v>0.33402777777777781</v>
      </c>
      <c r="N298" s="4">
        <v>0.5541666666666667</v>
      </c>
      <c r="O298" s="4">
        <v>0.66388888888888886</v>
      </c>
      <c r="P298" s="4">
        <v>0.7680555555555556</v>
      </c>
      <c r="Q298" s="4">
        <v>0.83680555555555547</v>
      </c>
    </row>
    <row r="299" spans="1:17" x14ac:dyDescent="0.35">
      <c r="A299" s="2">
        <v>44493</v>
      </c>
      <c r="B299" s="3">
        <v>7.3611111111111072E-2</v>
      </c>
      <c r="C299" s="3">
        <v>0.26180555555555557</v>
      </c>
      <c r="D299" s="20">
        <v>0.3347222222222222</v>
      </c>
      <c r="E299" s="20">
        <v>0.5541666666666667</v>
      </c>
      <c r="F299" s="20">
        <v>0.66249999999999998</v>
      </c>
      <c r="G299" s="20">
        <v>0.76666666666666661</v>
      </c>
      <c r="H299" s="3">
        <v>0.8354166666666667</v>
      </c>
      <c r="I299" s="5">
        <v>6.9444444444444531E-2</v>
      </c>
      <c r="J299" s="11"/>
      <c r="K299" s="2">
        <v>44493</v>
      </c>
      <c r="L299" s="4">
        <v>0.26180555555555557</v>
      </c>
      <c r="M299" s="4">
        <v>0.3347222222222222</v>
      </c>
      <c r="N299" s="4">
        <v>0.5541666666666667</v>
      </c>
      <c r="O299" s="4">
        <v>0.66249999999999998</v>
      </c>
      <c r="P299" s="4">
        <v>0.76666666666666661</v>
      </c>
      <c r="Q299" s="4">
        <v>0.8354166666666667</v>
      </c>
    </row>
    <row r="300" spans="1:17" x14ac:dyDescent="0.35">
      <c r="A300" s="2">
        <v>44494</v>
      </c>
      <c r="B300" s="3">
        <v>7.3611111111111127E-2</v>
      </c>
      <c r="C300" s="3">
        <v>0.26319444444444445</v>
      </c>
      <c r="D300" s="20">
        <v>0.33611111111111108</v>
      </c>
      <c r="E300" s="20">
        <v>0.5541666666666667</v>
      </c>
      <c r="F300" s="20">
        <v>0.66180555555555554</v>
      </c>
      <c r="G300" s="20">
        <v>0.76527777777777783</v>
      </c>
      <c r="H300" s="3">
        <v>0.8340277777777777</v>
      </c>
      <c r="I300" s="5">
        <v>6.9444444444444531E-2</v>
      </c>
      <c r="J300" s="11"/>
      <c r="K300" s="2">
        <v>44494</v>
      </c>
      <c r="L300" s="4">
        <v>0.26319444444444445</v>
      </c>
      <c r="M300" s="4">
        <v>0.33611111111111108</v>
      </c>
      <c r="N300" s="4">
        <v>0.5541666666666667</v>
      </c>
      <c r="O300" s="4">
        <v>0.66180555555555554</v>
      </c>
      <c r="P300" s="4">
        <v>0.76527777777777783</v>
      </c>
      <c r="Q300" s="4">
        <v>0.8340277777777777</v>
      </c>
    </row>
    <row r="301" spans="1:17" x14ac:dyDescent="0.35">
      <c r="A301" s="2">
        <v>44495</v>
      </c>
      <c r="B301" s="3">
        <v>7.3611111111111127E-2</v>
      </c>
      <c r="C301" s="3">
        <v>0.2638888888888889</v>
      </c>
      <c r="D301" s="20">
        <v>0.33749999999999997</v>
      </c>
      <c r="E301" s="20">
        <v>0.5541666666666667</v>
      </c>
      <c r="F301" s="20">
        <v>0.66111111111111109</v>
      </c>
      <c r="G301" s="20">
        <v>0.76388888888888884</v>
      </c>
      <c r="H301" s="3">
        <v>0.83333333333333337</v>
      </c>
      <c r="I301" s="5">
        <v>6.9444444444444531E-2</v>
      </c>
      <c r="J301" s="11"/>
      <c r="K301" s="2">
        <v>44495</v>
      </c>
      <c r="L301" s="4">
        <v>0.2638888888888889</v>
      </c>
      <c r="M301" s="4">
        <v>0.33749999999999997</v>
      </c>
      <c r="N301" s="4">
        <v>0.5541666666666667</v>
      </c>
      <c r="O301" s="4">
        <v>0.66111111111111109</v>
      </c>
      <c r="P301" s="4">
        <v>0.76388888888888884</v>
      </c>
      <c r="Q301" s="4">
        <v>0.83333333333333337</v>
      </c>
    </row>
    <row r="302" spans="1:17" x14ac:dyDescent="0.35">
      <c r="A302" s="2">
        <v>44496</v>
      </c>
      <c r="B302" s="3">
        <v>7.3611111111111072E-2</v>
      </c>
      <c r="C302" s="3">
        <v>0.26527777777777778</v>
      </c>
      <c r="D302" s="20">
        <v>0.33819444444444446</v>
      </c>
      <c r="E302" s="20">
        <v>0.5541666666666667</v>
      </c>
      <c r="F302" s="20">
        <v>0.65972222222222221</v>
      </c>
      <c r="G302" s="20">
        <v>0.7631944444444444</v>
      </c>
      <c r="H302" s="3">
        <v>0.83194444444444438</v>
      </c>
      <c r="I302" s="5">
        <v>6.944444444444442E-2</v>
      </c>
      <c r="J302" s="11"/>
      <c r="K302" s="2">
        <v>44496</v>
      </c>
      <c r="L302" s="4">
        <v>0.26527777777777778</v>
      </c>
      <c r="M302" s="4">
        <v>0.33819444444444446</v>
      </c>
      <c r="N302" s="4">
        <v>0.5541666666666667</v>
      </c>
      <c r="O302" s="4">
        <v>0.65972222222222221</v>
      </c>
      <c r="P302" s="4">
        <v>0.7631944444444444</v>
      </c>
      <c r="Q302" s="4">
        <v>0.83194444444444438</v>
      </c>
    </row>
    <row r="303" spans="1:17" x14ac:dyDescent="0.35">
      <c r="A303" s="2">
        <v>44497</v>
      </c>
      <c r="B303" s="3">
        <v>7.3611111111111127E-2</v>
      </c>
      <c r="C303" s="3">
        <v>0.26597222222222222</v>
      </c>
      <c r="D303" s="20">
        <v>0.33958333333333335</v>
      </c>
      <c r="E303" s="20">
        <v>0.5541666666666667</v>
      </c>
      <c r="F303" s="20">
        <v>0.65902777777777777</v>
      </c>
      <c r="G303" s="20">
        <v>0.76180555555555562</v>
      </c>
      <c r="H303" s="3">
        <v>0.83124999999999993</v>
      </c>
      <c r="I303" s="5">
        <v>6.944444444444442E-2</v>
      </c>
      <c r="J303" s="11"/>
      <c r="K303" s="2">
        <v>44497</v>
      </c>
      <c r="L303" s="4">
        <v>0.26597222222222222</v>
      </c>
      <c r="M303" s="4">
        <v>0.33958333333333335</v>
      </c>
      <c r="N303" s="4">
        <v>0.5541666666666667</v>
      </c>
      <c r="O303" s="4">
        <v>0.65902777777777777</v>
      </c>
      <c r="P303" s="4">
        <v>0.76180555555555562</v>
      </c>
      <c r="Q303" s="4">
        <v>0.83124999999999993</v>
      </c>
    </row>
    <row r="304" spans="1:17" x14ac:dyDescent="0.35">
      <c r="A304" s="2">
        <v>44498</v>
      </c>
      <c r="B304" s="3">
        <v>7.4305555555555569E-2</v>
      </c>
      <c r="C304" s="3">
        <v>0.26666666666666666</v>
      </c>
      <c r="D304" s="20">
        <v>0.34027777777777773</v>
      </c>
      <c r="E304" s="20">
        <v>0.5541666666666667</v>
      </c>
      <c r="F304" s="20">
        <v>0.65833333333333333</v>
      </c>
      <c r="G304" s="20">
        <v>0.76041666666666663</v>
      </c>
      <c r="H304" s="3">
        <v>0.82986111111111116</v>
      </c>
      <c r="I304" s="5">
        <v>7.0138888888888973E-2</v>
      </c>
      <c r="J304" s="11"/>
      <c r="K304" s="2">
        <v>44498</v>
      </c>
      <c r="L304" s="4">
        <v>0.26666666666666666</v>
      </c>
      <c r="M304" s="4">
        <v>0.34027777777777773</v>
      </c>
      <c r="N304" s="4">
        <v>0.5541666666666667</v>
      </c>
      <c r="O304" s="4">
        <v>0.65833333333333333</v>
      </c>
      <c r="P304" s="4">
        <v>0.76041666666666663</v>
      </c>
      <c r="Q304" s="4">
        <v>0.82986111111111116</v>
      </c>
    </row>
    <row r="305" spans="1:17" x14ac:dyDescent="0.35">
      <c r="A305" s="2">
        <v>44499</v>
      </c>
      <c r="B305" s="3">
        <v>7.4305555555555569E-2</v>
      </c>
      <c r="C305" s="3">
        <v>0.26805555555555555</v>
      </c>
      <c r="D305" s="20">
        <v>0.34166666666666662</v>
      </c>
      <c r="E305" s="20">
        <v>0.5541666666666667</v>
      </c>
      <c r="F305" s="20">
        <v>0.65694444444444444</v>
      </c>
      <c r="G305" s="20">
        <v>0.75902777777777775</v>
      </c>
      <c r="H305" s="3">
        <v>0.82847222222222217</v>
      </c>
      <c r="I305" s="5">
        <v>7.0138888888888862E-2</v>
      </c>
      <c r="J305" s="11"/>
      <c r="K305" s="2">
        <v>44499</v>
      </c>
      <c r="L305" s="4">
        <v>0.26805555555555555</v>
      </c>
      <c r="M305" s="4">
        <v>0.34166666666666662</v>
      </c>
      <c r="N305" s="4">
        <v>0.5541666666666667</v>
      </c>
      <c r="O305" s="4">
        <v>0.65694444444444444</v>
      </c>
      <c r="P305" s="4">
        <v>0.75902777777777775</v>
      </c>
      <c r="Q305" s="4">
        <v>0.82847222222222217</v>
      </c>
    </row>
    <row r="306" spans="1:17" x14ac:dyDescent="0.35">
      <c r="A306" s="2">
        <v>44500</v>
      </c>
      <c r="B306" s="3">
        <v>7.4305555555555541E-2</v>
      </c>
      <c r="C306" s="3">
        <v>0.22708333333333333</v>
      </c>
      <c r="D306" s="20">
        <v>0.30069444444444443</v>
      </c>
      <c r="E306" s="20">
        <v>0.51250000000000007</v>
      </c>
      <c r="F306" s="20">
        <v>0.61458333333333337</v>
      </c>
      <c r="G306" s="20">
        <v>0.71666666666666667</v>
      </c>
      <c r="H306" s="3">
        <v>0.78611111111111109</v>
      </c>
      <c r="I306" s="5">
        <v>7.0138888888888862E-2</v>
      </c>
      <c r="J306" s="11"/>
      <c r="K306" s="2">
        <v>44500</v>
      </c>
      <c r="L306" s="4">
        <v>0.22708333333333333</v>
      </c>
      <c r="M306" s="4">
        <v>0.30069444444444443</v>
      </c>
      <c r="N306" s="4">
        <v>0.51250000000000007</v>
      </c>
      <c r="O306" s="4">
        <v>0.61458333333333337</v>
      </c>
      <c r="P306" s="4">
        <v>0.71666666666666667</v>
      </c>
      <c r="Q306" s="4">
        <v>0.78611111111111109</v>
      </c>
    </row>
    <row r="307" spans="1:17" x14ac:dyDescent="0.35">
      <c r="A307" s="2">
        <v>44501</v>
      </c>
      <c r="B307" s="3">
        <v>7.4305555555555597E-2</v>
      </c>
      <c r="C307" s="3">
        <v>0.22847222222222222</v>
      </c>
      <c r="D307" s="20">
        <v>0.30208333333333331</v>
      </c>
      <c r="E307" s="20">
        <v>0.51250000000000007</v>
      </c>
      <c r="F307" s="20">
        <v>0.61388888888888893</v>
      </c>
      <c r="G307" s="20">
        <v>0.71527777777777779</v>
      </c>
      <c r="H307" s="3">
        <v>0.78472222222222221</v>
      </c>
      <c r="I307" s="5">
        <v>7.0138888888888862E-2</v>
      </c>
      <c r="J307" s="11"/>
      <c r="K307" s="2">
        <v>44501</v>
      </c>
      <c r="L307" s="4">
        <v>0.22847222222222222</v>
      </c>
      <c r="M307" s="4">
        <v>0.30208333333333331</v>
      </c>
      <c r="N307" s="4">
        <v>0.51250000000000007</v>
      </c>
      <c r="O307" s="4">
        <v>0.61388888888888893</v>
      </c>
      <c r="P307" s="4">
        <v>0.71527777777777779</v>
      </c>
      <c r="Q307" s="4">
        <v>0.78472222222222221</v>
      </c>
    </row>
    <row r="308" spans="1:17" x14ac:dyDescent="0.35">
      <c r="A308" s="2">
        <v>44502</v>
      </c>
      <c r="B308" s="3">
        <v>7.4305555555555569E-2</v>
      </c>
      <c r="C308" s="3">
        <v>0.22916666666666666</v>
      </c>
      <c r="D308" s="20">
        <v>0.3034722222222222</v>
      </c>
      <c r="E308" s="20">
        <v>0.51250000000000007</v>
      </c>
      <c r="F308" s="20">
        <v>0.61250000000000004</v>
      </c>
      <c r="G308" s="20">
        <v>0.71458333333333324</v>
      </c>
      <c r="H308" s="3">
        <v>0.78402777777777777</v>
      </c>
      <c r="I308" s="5">
        <v>7.0138888888888973E-2</v>
      </c>
      <c r="J308" s="11"/>
      <c r="K308" s="2">
        <v>44502</v>
      </c>
      <c r="L308" s="4">
        <v>0.22916666666666666</v>
      </c>
      <c r="M308" s="4">
        <v>0.3034722222222222</v>
      </c>
      <c r="N308" s="4">
        <v>0.51250000000000007</v>
      </c>
      <c r="O308" s="4">
        <v>0.61250000000000004</v>
      </c>
      <c r="P308" s="4">
        <v>0.71458333333333324</v>
      </c>
      <c r="Q308" s="4">
        <v>0.78402777777777777</v>
      </c>
    </row>
    <row r="309" spans="1:17" x14ac:dyDescent="0.35">
      <c r="A309" s="2">
        <v>44503</v>
      </c>
      <c r="B309" s="3">
        <v>7.4305555555555597E-2</v>
      </c>
      <c r="C309" s="3">
        <v>0.2298611111111111</v>
      </c>
      <c r="D309" s="20">
        <v>0.30416666666666664</v>
      </c>
      <c r="E309" s="20">
        <v>0.51250000000000007</v>
      </c>
      <c r="F309" s="20">
        <v>0.6118055555555556</v>
      </c>
      <c r="G309" s="20">
        <v>0.71319444444444446</v>
      </c>
      <c r="H309" s="3">
        <v>0.78333333333333333</v>
      </c>
      <c r="I309" s="5">
        <v>7.0138888888888862E-2</v>
      </c>
      <c r="J309" s="11"/>
      <c r="K309" s="2">
        <v>44503</v>
      </c>
      <c r="L309" s="4">
        <v>0.2298611111111111</v>
      </c>
      <c r="M309" s="4">
        <v>0.30416666666666664</v>
      </c>
      <c r="N309" s="4">
        <v>0.51250000000000007</v>
      </c>
      <c r="O309" s="4">
        <v>0.6118055555555556</v>
      </c>
      <c r="P309" s="4">
        <v>0.71319444444444446</v>
      </c>
      <c r="Q309" s="4">
        <v>0.78333333333333333</v>
      </c>
    </row>
    <row r="310" spans="1:17" x14ac:dyDescent="0.35">
      <c r="A310" s="2">
        <v>44504</v>
      </c>
      <c r="B310" s="3">
        <v>7.5000000000000011E-2</v>
      </c>
      <c r="C310" s="3">
        <v>0.23124999999999998</v>
      </c>
      <c r="D310" s="20">
        <v>0.30555555555555552</v>
      </c>
      <c r="E310" s="20">
        <v>0.51250000000000007</v>
      </c>
      <c r="F310" s="20">
        <v>0.61111111111111105</v>
      </c>
      <c r="G310" s="20">
        <v>0.71180555555555547</v>
      </c>
      <c r="H310" s="3">
        <v>0.78194444444444444</v>
      </c>
      <c r="I310" s="5">
        <v>7.0833333333333304E-2</v>
      </c>
      <c r="J310" s="11"/>
      <c r="K310" s="2">
        <v>44504</v>
      </c>
      <c r="L310" s="4">
        <v>0.23124999999999998</v>
      </c>
      <c r="M310" s="4">
        <v>0.30555555555555552</v>
      </c>
      <c r="N310" s="4">
        <v>0.51250000000000007</v>
      </c>
      <c r="O310" s="4">
        <v>0.61111111111111105</v>
      </c>
      <c r="P310" s="4">
        <v>0.71180555555555547</v>
      </c>
      <c r="Q310" s="4">
        <v>0.78194444444444444</v>
      </c>
    </row>
    <row r="311" spans="1:17" x14ac:dyDescent="0.35">
      <c r="A311" s="2">
        <v>44505</v>
      </c>
      <c r="B311" s="3">
        <v>7.5000000000000011E-2</v>
      </c>
      <c r="C311" s="3">
        <v>0.23194444444444443</v>
      </c>
      <c r="D311" s="20">
        <v>0.30624999999999997</v>
      </c>
      <c r="E311" s="20">
        <v>0.51250000000000007</v>
      </c>
      <c r="F311" s="20">
        <v>0.61041666666666672</v>
      </c>
      <c r="G311" s="20">
        <v>0.71111111111111114</v>
      </c>
      <c r="H311" s="3">
        <v>0.78125</v>
      </c>
      <c r="I311" s="5">
        <v>7.0138888888888862E-2</v>
      </c>
      <c r="J311" s="11"/>
      <c r="K311" s="2">
        <v>44505</v>
      </c>
      <c r="L311" s="4">
        <v>0.23194444444444443</v>
      </c>
      <c r="M311" s="4">
        <v>0.30624999999999997</v>
      </c>
      <c r="N311" s="4">
        <v>0.51250000000000007</v>
      </c>
      <c r="O311" s="4">
        <v>0.61041666666666672</v>
      </c>
      <c r="P311" s="4">
        <v>0.71111111111111114</v>
      </c>
      <c r="Q311" s="4">
        <v>0.78125</v>
      </c>
    </row>
    <row r="312" spans="1:17" x14ac:dyDescent="0.35">
      <c r="A312" s="2">
        <v>44506</v>
      </c>
      <c r="B312" s="3">
        <v>7.5000000000000011E-2</v>
      </c>
      <c r="C312" s="3">
        <v>0.23263888888888887</v>
      </c>
      <c r="D312" s="20">
        <v>0.30763888888888891</v>
      </c>
      <c r="E312" s="20">
        <v>0.51250000000000007</v>
      </c>
      <c r="F312" s="20">
        <v>0.60902777777777783</v>
      </c>
      <c r="G312" s="20">
        <v>0.70972222222222225</v>
      </c>
      <c r="H312" s="3">
        <v>0.78055555555555556</v>
      </c>
      <c r="I312" s="5">
        <v>7.0833333333333304E-2</v>
      </c>
      <c r="J312" s="11"/>
      <c r="K312" s="2">
        <v>44506</v>
      </c>
      <c r="L312" s="4">
        <v>0.23263888888888887</v>
      </c>
      <c r="M312" s="4">
        <v>0.30763888888888891</v>
      </c>
      <c r="N312" s="4">
        <v>0.51250000000000007</v>
      </c>
      <c r="O312" s="4">
        <v>0.60902777777777783</v>
      </c>
      <c r="P312" s="4">
        <v>0.70972222222222225</v>
      </c>
      <c r="Q312" s="4">
        <v>0.78055555555555556</v>
      </c>
    </row>
    <row r="313" spans="1:17" x14ac:dyDescent="0.35">
      <c r="A313" s="2">
        <v>44507</v>
      </c>
      <c r="B313" s="3">
        <v>7.5000000000000011E-2</v>
      </c>
      <c r="C313" s="3">
        <v>0.23402777777777781</v>
      </c>
      <c r="D313" s="20">
        <v>0.30833333333333335</v>
      </c>
      <c r="E313" s="20">
        <v>0.51250000000000007</v>
      </c>
      <c r="F313" s="20">
        <v>0.60833333333333328</v>
      </c>
      <c r="G313" s="20">
        <v>0.7090277777777777</v>
      </c>
      <c r="H313" s="3">
        <v>0.77916666666666667</v>
      </c>
      <c r="I313" s="5">
        <v>7.0833333333333304E-2</v>
      </c>
      <c r="J313" s="11"/>
      <c r="K313" s="2">
        <v>44507</v>
      </c>
      <c r="L313" s="4">
        <v>0.23402777777777781</v>
      </c>
      <c r="M313" s="4">
        <v>0.30833333333333335</v>
      </c>
      <c r="N313" s="4">
        <v>0.51250000000000007</v>
      </c>
      <c r="O313" s="4">
        <v>0.60833333333333328</v>
      </c>
      <c r="P313" s="4">
        <v>0.7090277777777777</v>
      </c>
      <c r="Q313" s="4">
        <v>0.77916666666666667</v>
      </c>
    </row>
    <row r="314" spans="1:17" x14ac:dyDescent="0.35">
      <c r="A314" s="2">
        <v>44508</v>
      </c>
      <c r="B314" s="3">
        <v>7.5000000000000011E-2</v>
      </c>
      <c r="C314" s="3">
        <v>0.23472222222222219</v>
      </c>
      <c r="D314" s="20">
        <v>0.30972222222222223</v>
      </c>
      <c r="E314" s="20">
        <v>0.51250000000000007</v>
      </c>
      <c r="F314" s="20">
        <v>0.60763888888888895</v>
      </c>
      <c r="G314" s="20">
        <v>0.70763888888888893</v>
      </c>
      <c r="H314" s="3">
        <v>0.77847222222222223</v>
      </c>
      <c r="I314" s="5">
        <v>7.1527777777777857E-2</v>
      </c>
      <c r="J314" s="11"/>
      <c r="K314" s="2">
        <v>44508</v>
      </c>
      <c r="L314" s="4">
        <v>0.23472222222222219</v>
      </c>
      <c r="M314" s="4">
        <v>0.30972222222222223</v>
      </c>
      <c r="N314" s="4">
        <v>0.51250000000000007</v>
      </c>
      <c r="O314" s="4">
        <v>0.60763888888888895</v>
      </c>
      <c r="P314" s="4">
        <v>0.70763888888888893</v>
      </c>
      <c r="Q314" s="4">
        <v>0.77847222222222223</v>
      </c>
    </row>
    <row r="315" spans="1:17" x14ac:dyDescent="0.35">
      <c r="A315" s="2">
        <v>44509</v>
      </c>
      <c r="B315" s="3">
        <v>7.5694444444444453E-2</v>
      </c>
      <c r="C315" s="3">
        <v>0.23611111111111113</v>
      </c>
      <c r="D315" s="20">
        <v>0.31111111111111112</v>
      </c>
      <c r="E315" s="20">
        <v>0.51250000000000007</v>
      </c>
      <c r="F315" s="20">
        <v>0.6069444444444444</v>
      </c>
      <c r="G315" s="20">
        <v>0.70694444444444438</v>
      </c>
      <c r="H315" s="3">
        <v>0.77777777777777779</v>
      </c>
      <c r="I315" s="5">
        <v>7.0833333333333304E-2</v>
      </c>
      <c r="J315" s="11"/>
      <c r="K315" s="2">
        <v>44509</v>
      </c>
      <c r="L315" s="4">
        <v>0.23611111111111113</v>
      </c>
      <c r="M315" s="4">
        <v>0.31111111111111112</v>
      </c>
      <c r="N315" s="4">
        <v>0.51250000000000007</v>
      </c>
      <c r="O315" s="4">
        <v>0.6069444444444444</v>
      </c>
      <c r="P315" s="4">
        <v>0.70694444444444438</v>
      </c>
      <c r="Q315" s="4">
        <v>0.77777777777777779</v>
      </c>
    </row>
    <row r="316" spans="1:17" x14ac:dyDescent="0.35">
      <c r="A316" s="2">
        <v>44510</v>
      </c>
      <c r="B316" s="3">
        <v>7.5694444444444453E-2</v>
      </c>
      <c r="C316" s="3">
        <v>0.23680555555555557</v>
      </c>
      <c r="D316" s="20">
        <v>0.31180555555555556</v>
      </c>
      <c r="E316" s="20">
        <v>0.51250000000000007</v>
      </c>
      <c r="F316" s="20">
        <v>0.60625000000000007</v>
      </c>
      <c r="G316" s="20">
        <v>0.70624999999999993</v>
      </c>
      <c r="H316" s="3">
        <v>0.77708333333333324</v>
      </c>
      <c r="I316" s="5">
        <v>7.1527777777777635E-2</v>
      </c>
      <c r="J316" s="11"/>
      <c r="K316" s="2">
        <v>44510</v>
      </c>
      <c r="L316" s="4">
        <v>0.23680555555555557</v>
      </c>
      <c r="M316" s="4">
        <v>0.31180555555555556</v>
      </c>
      <c r="N316" s="4">
        <v>0.51250000000000007</v>
      </c>
      <c r="O316" s="4">
        <v>0.60625000000000007</v>
      </c>
      <c r="P316" s="4">
        <v>0.70624999999999993</v>
      </c>
      <c r="Q316" s="4">
        <v>0.77708333333333324</v>
      </c>
    </row>
    <row r="317" spans="1:17" x14ac:dyDescent="0.35">
      <c r="A317" s="2">
        <v>44511</v>
      </c>
      <c r="B317" s="3">
        <v>7.5694444444444453E-2</v>
      </c>
      <c r="C317" s="3">
        <v>0.23750000000000002</v>
      </c>
      <c r="D317" s="20">
        <v>0.31319444444444444</v>
      </c>
      <c r="E317" s="20">
        <v>0.51250000000000007</v>
      </c>
      <c r="F317" s="20">
        <v>0.60555555555555551</v>
      </c>
      <c r="G317" s="20">
        <v>0.70486111111111116</v>
      </c>
      <c r="H317" s="3">
        <v>0.77638888888888891</v>
      </c>
      <c r="I317" s="5">
        <v>7.1527777777777857E-2</v>
      </c>
      <c r="J317" s="11"/>
      <c r="K317" s="2">
        <v>44511</v>
      </c>
      <c r="L317" s="4">
        <v>0.23750000000000002</v>
      </c>
      <c r="M317" s="4">
        <v>0.31319444444444444</v>
      </c>
      <c r="N317" s="4">
        <v>0.51250000000000007</v>
      </c>
      <c r="O317" s="4">
        <v>0.60555555555555551</v>
      </c>
      <c r="P317" s="4">
        <v>0.70486111111111116</v>
      </c>
      <c r="Q317" s="4">
        <v>0.77638888888888891</v>
      </c>
    </row>
    <row r="318" spans="1:17" x14ac:dyDescent="0.35">
      <c r="A318" s="2">
        <v>44512</v>
      </c>
      <c r="B318" s="3">
        <v>7.6388888888888895E-2</v>
      </c>
      <c r="C318" s="3">
        <v>0.2388888888888889</v>
      </c>
      <c r="D318" s="20">
        <v>0.31388888888888888</v>
      </c>
      <c r="E318" s="20">
        <v>0.51250000000000007</v>
      </c>
      <c r="F318" s="20">
        <v>0.60486111111111118</v>
      </c>
      <c r="G318" s="20">
        <v>0.70416666666666661</v>
      </c>
      <c r="H318" s="3">
        <v>0.77569444444444446</v>
      </c>
      <c r="I318" s="5">
        <v>7.1527777777777746E-2</v>
      </c>
      <c r="J318" s="11"/>
      <c r="K318" s="2">
        <v>44512</v>
      </c>
      <c r="L318" s="4">
        <v>0.2388888888888889</v>
      </c>
      <c r="M318" s="4">
        <v>0.31388888888888888</v>
      </c>
      <c r="N318" s="4">
        <v>0.51250000000000007</v>
      </c>
      <c r="O318" s="4">
        <v>0.60486111111111118</v>
      </c>
      <c r="P318" s="4">
        <v>0.70416666666666661</v>
      </c>
      <c r="Q318" s="4">
        <v>0.77569444444444446</v>
      </c>
    </row>
    <row r="319" spans="1:17" x14ac:dyDescent="0.35">
      <c r="A319" s="2">
        <v>44513</v>
      </c>
      <c r="B319" s="3">
        <v>7.5694444444444453E-2</v>
      </c>
      <c r="C319" s="3">
        <v>0.23958333333333334</v>
      </c>
      <c r="D319" s="20">
        <v>0.31527777777777777</v>
      </c>
      <c r="E319" s="20">
        <v>0.51250000000000007</v>
      </c>
      <c r="F319" s="20">
        <v>0.60416666666666663</v>
      </c>
      <c r="G319" s="20">
        <v>0.70347222222222217</v>
      </c>
      <c r="H319" s="3">
        <v>0.77500000000000002</v>
      </c>
      <c r="I319" s="5">
        <v>7.2222222222222299E-2</v>
      </c>
      <c r="J319" s="11"/>
      <c r="K319" s="2">
        <v>44513</v>
      </c>
      <c r="L319" s="4">
        <v>0.23958333333333334</v>
      </c>
      <c r="M319" s="4">
        <v>0.31527777777777777</v>
      </c>
      <c r="N319" s="4">
        <v>0.51250000000000007</v>
      </c>
      <c r="O319" s="4">
        <v>0.60416666666666663</v>
      </c>
      <c r="P319" s="4">
        <v>0.70347222222222217</v>
      </c>
      <c r="Q319" s="4">
        <v>0.77500000000000002</v>
      </c>
    </row>
    <row r="320" spans="1:17" x14ac:dyDescent="0.35">
      <c r="A320" s="2">
        <v>44514</v>
      </c>
      <c r="B320" s="3">
        <v>7.638888888888884E-2</v>
      </c>
      <c r="C320" s="3">
        <v>0.24027777777777778</v>
      </c>
      <c r="D320" s="20">
        <v>0.31597222222222221</v>
      </c>
      <c r="E320" s="20">
        <v>0.51250000000000007</v>
      </c>
      <c r="F320" s="20">
        <v>0.6034722222222223</v>
      </c>
      <c r="G320" s="20">
        <v>0.70208333333333339</v>
      </c>
      <c r="H320" s="3">
        <v>0.77361111111111114</v>
      </c>
      <c r="I320" s="5">
        <v>7.2222222222222188E-2</v>
      </c>
      <c r="J320" s="11"/>
      <c r="K320" s="2">
        <v>44514</v>
      </c>
      <c r="L320" s="4">
        <v>0.24027777777777778</v>
      </c>
      <c r="M320" s="4">
        <v>0.31597222222222221</v>
      </c>
      <c r="N320" s="4">
        <v>0.51250000000000007</v>
      </c>
      <c r="O320" s="4">
        <v>0.6034722222222223</v>
      </c>
      <c r="P320" s="4">
        <v>0.70208333333333339</v>
      </c>
      <c r="Q320" s="4">
        <v>0.77361111111111114</v>
      </c>
    </row>
    <row r="321" spans="1:17" x14ac:dyDescent="0.35">
      <c r="A321" s="2">
        <v>44515</v>
      </c>
      <c r="B321" s="3">
        <v>7.638888888888884E-2</v>
      </c>
      <c r="C321" s="3">
        <v>0.24097222222222223</v>
      </c>
      <c r="D321" s="20">
        <v>0.31736111111111115</v>
      </c>
      <c r="E321" s="20">
        <v>0.5131944444444444</v>
      </c>
      <c r="F321" s="20">
        <v>0.60277777777777775</v>
      </c>
      <c r="G321" s="20">
        <v>0.70138888888888884</v>
      </c>
      <c r="H321" s="3">
        <v>0.77361111111111114</v>
      </c>
      <c r="I321" s="5">
        <v>7.2222222222222299E-2</v>
      </c>
      <c r="J321" s="11"/>
      <c r="K321" s="2">
        <v>44515</v>
      </c>
      <c r="L321" s="4">
        <v>0.24097222222222223</v>
      </c>
      <c r="M321" s="4">
        <v>0.31736111111111115</v>
      </c>
      <c r="N321" s="4">
        <v>0.5131944444444444</v>
      </c>
      <c r="O321" s="4">
        <v>0.60277777777777775</v>
      </c>
      <c r="P321" s="4">
        <v>0.70138888888888884</v>
      </c>
      <c r="Q321" s="4">
        <v>0.77361111111111114</v>
      </c>
    </row>
    <row r="322" spans="1:17" x14ac:dyDescent="0.35">
      <c r="A322" s="2">
        <v>44516</v>
      </c>
      <c r="B322" s="3">
        <v>7.6388888888888895E-2</v>
      </c>
      <c r="C322" s="3">
        <v>0.24236111111111111</v>
      </c>
      <c r="D322" s="20">
        <v>0.31805555555555554</v>
      </c>
      <c r="E322" s="20">
        <v>0.5131944444444444</v>
      </c>
      <c r="F322" s="20">
        <v>0.60208333333333341</v>
      </c>
      <c r="G322" s="20">
        <v>0.7006944444444444</v>
      </c>
      <c r="H322" s="3">
        <v>0.7729166666666667</v>
      </c>
      <c r="I322" s="5">
        <v>7.2222222222222188E-2</v>
      </c>
      <c r="J322" s="11"/>
      <c r="K322" s="2">
        <v>44516</v>
      </c>
      <c r="L322" s="4">
        <v>0.24236111111111111</v>
      </c>
      <c r="M322" s="4">
        <v>0.31805555555555554</v>
      </c>
      <c r="N322" s="4">
        <v>0.5131944444444444</v>
      </c>
      <c r="O322" s="4">
        <v>0.60208333333333341</v>
      </c>
      <c r="P322" s="4">
        <v>0.7006944444444444</v>
      </c>
      <c r="Q322" s="4">
        <v>0.7729166666666667</v>
      </c>
    </row>
    <row r="323" spans="1:17" x14ac:dyDescent="0.35">
      <c r="A323" s="2">
        <v>44517</v>
      </c>
      <c r="B323" s="3">
        <v>7.638888888888884E-2</v>
      </c>
      <c r="C323" s="3">
        <v>0.24305555555555555</v>
      </c>
      <c r="D323" s="20">
        <v>0.31944444444444448</v>
      </c>
      <c r="E323" s="20">
        <v>0.5131944444444444</v>
      </c>
      <c r="F323" s="20">
        <v>0.60138888888888886</v>
      </c>
      <c r="G323" s="20">
        <v>0.70000000000000007</v>
      </c>
      <c r="H323" s="3">
        <v>0.77222222222222225</v>
      </c>
      <c r="I323" s="5">
        <v>7.2222222222222299E-2</v>
      </c>
      <c r="J323" s="11"/>
      <c r="K323" s="2">
        <v>44517</v>
      </c>
      <c r="L323" s="4">
        <v>0.24305555555555555</v>
      </c>
      <c r="M323" s="4">
        <v>0.31944444444444448</v>
      </c>
      <c r="N323" s="4">
        <v>0.5131944444444444</v>
      </c>
      <c r="O323" s="4">
        <v>0.60138888888888886</v>
      </c>
      <c r="P323" s="4">
        <v>0.70000000000000007</v>
      </c>
      <c r="Q323" s="4">
        <v>0.77222222222222225</v>
      </c>
    </row>
    <row r="324" spans="1:17" x14ac:dyDescent="0.35">
      <c r="A324" s="2">
        <v>44518</v>
      </c>
      <c r="B324" s="3">
        <v>7.7083333333333282E-2</v>
      </c>
      <c r="C324" s="3">
        <v>0.24374999999999999</v>
      </c>
      <c r="D324" s="20">
        <v>0.32013888888888892</v>
      </c>
      <c r="E324" s="20">
        <v>0.5131944444444444</v>
      </c>
      <c r="F324" s="20">
        <v>0.60069444444444442</v>
      </c>
      <c r="G324" s="20">
        <v>0.69930555555555562</v>
      </c>
      <c r="H324" s="3">
        <v>0.7715277777777777</v>
      </c>
      <c r="I324" s="5">
        <v>7.291666666666663E-2</v>
      </c>
      <c r="J324" s="11"/>
      <c r="K324" s="2">
        <v>44518</v>
      </c>
      <c r="L324" s="4">
        <v>0.24374999999999999</v>
      </c>
      <c r="M324" s="4">
        <v>0.32013888888888892</v>
      </c>
      <c r="N324" s="4">
        <v>0.5131944444444444</v>
      </c>
      <c r="O324" s="4">
        <v>0.60069444444444442</v>
      </c>
      <c r="P324" s="4">
        <v>0.69930555555555562</v>
      </c>
      <c r="Q324" s="4">
        <v>0.7715277777777777</v>
      </c>
    </row>
    <row r="325" spans="1:17" x14ac:dyDescent="0.35">
      <c r="A325" s="2">
        <v>44519</v>
      </c>
      <c r="B325" s="3">
        <v>7.7777777777777724E-2</v>
      </c>
      <c r="C325" s="3">
        <v>0.24513888888888888</v>
      </c>
      <c r="D325" s="20">
        <v>0.3215277777777778</v>
      </c>
      <c r="E325" s="20">
        <v>0.5131944444444444</v>
      </c>
      <c r="F325" s="20">
        <v>0.6</v>
      </c>
      <c r="G325" s="20">
        <v>0.69861111111111107</v>
      </c>
      <c r="H325" s="3">
        <v>0.77083333333333337</v>
      </c>
      <c r="I325" s="5">
        <v>7.2916666666666741E-2</v>
      </c>
      <c r="J325" s="11"/>
      <c r="K325" s="2">
        <v>44519</v>
      </c>
      <c r="L325" s="4">
        <v>0.24513888888888888</v>
      </c>
      <c r="M325" s="4">
        <v>0.3215277777777778</v>
      </c>
      <c r="N325" s="4">
        <v>0.5131944444444444</v>
      </c>
      <c r="O325" s="4">
        <v>0.6</v>
      </c>
      <c r="P325" s="4">
        <v>0.69861111111111107</v>
      </c>
      <c r="Q325" s="4">
        <v>0.77083333333333337</v>
      </c>
    </row>
    <row r="326" spans="1:17" x14ac:dyDescent="0.35">
      <c r="A326" s="2">
        <v>44520</v>
      </c>
      <c r="B326" s="3">
        <v>7.7083333333333337E-2</v>
      </c>
      <c r="C326" s="3">
        <v>0.24583333333333335</v>
      </c>
      <c r="D326" s="20">
        <v>0.32222222222222224</v>
      </c>
      <c r="E326" s="20">
        <v>0.51388888888888895</v>
      </c>
      <c r="F326" s="20">
        <v>0.6</v>
      </c>
      <c r="G326" s="20">
        <v>0.69791666666666663</v>
      </c>
      <c r="H326" s="3">
        <v>0.77013888888888893</v>
      </c>
      <c r="I326" s="5">
        <v>7.2916666666666741E-2</v>
      </c>
      <c r="J326" s="11"/>
      <c r="K326" s="2">
        <v>44520</v>
      </c>
      <c r="L326" s="4">
        <v>0.24583333333333335</v>
      </c>
      <c r="M326" s="4">
        <v>0.32222222222222224</v>
      </c>
      <c r="N326" s="4">
        <v>0.51388888888888895</v>
      </c>
      <c r="O326" s="4">
        <v>0.6</v>
      </c>
      <c r="P326" s="4">
        <v>0.69791666666666663</v>
      </c>
      <c r="Q326" s="4">
        <v>0.77013888888888893</v>
      </c>
    </row>
    <row r="327" spans="1:17" x14ac:dyDescent="0.35">
      <c r="A327" s="2">
        <v>44521</v>
      </c>
      <c r="B327" s="3">
        <v>7.7777777777777779E-2</v>
      </c>
      <c r="C327" s="3">
        <v>0.24652777777777779</v>
      </c>
      <c r="D327" s="20">
        <v>0.32361111111111113</v>
      </c>
      <c r="E327" s="20">
        <v>0.51388888888888895</v>
      </c>
      <c r="F327" s="20">
        <v>0.59930555555555554</v>
      </c>
      <c r="G327" s="20">
        <v>0.6972222222222223</v>
      </c>
      <c r="H327" s="3">
        <v>0.76944444444444438</v>
      </c>
      <c r="I327" s="5">
        <v>7.3611111111111072E-2</v>
      </c>
      <c r="J327" s="11"/>
      <c r="K327" s="2">
        <v>44521</v>
      </c>
      <c r="L327" s="4">
        <v>0.24652777777777779</v>
      </c>
      <c r="M327" s="4">
        <v>0.32361111111111113</v>
      </c>
      <c r="N327" s="4">
        <v>0.51388888888888895</v>
      </c>
      <c r="O327" s="4">
        <v>0.59930555555555554</v>
      </c>
      <c r="P327" s="4">
        <v>0.6972222222222223</v>
      </c>
      <c r="Q327" s="4">
        <v>0.76944444444444438</v>
      </c>
    </row>
    <row r="328" spans="1:17" x14ac:dyDescent="0.35">
      <c r="A328" s="2">
        <v>44522</v>
      </c>
      <c r="B328" s="3">
        <v>7.7777777777777724E-2</v>
      </c>
      <c r="C328" s="3">
        <v>0.24722222222222223</v>
      </c>
      <c r="D328" s="20">
        <v>0.32430555555555557</v>
      </c>
      <c r="E328" s="20">
        <v>0.51388888888888895</v>
      </c>
      <c r="F328" s="20">
        <v>0.59861111111111109</v>
      </c>
      <c r="G328" s="20">
        <v>0.69652777777777775</v>
      </c>
      <c r="H328" s="3">
        <v>0.76944444444444438</v>
      </c>
      <c r="I328" s="5">
        <v>7.3611111111111072E-2</v>
      </c>
      <c r="J328" s="11"/>
      <c r="K328" s="2">
        <v>44522</v>
      </c>
      <c r="L328" s="4">
        <v>0.24722222222222223</v>
      </c>
      <c r="M328" s="4">
        <v>0.32430555555555557</v>
      </c>
      <c r="N328" s="4">
        <v>0.51388888888888895</v>
      </c>
      <c r="O328" s="4">
        <v>0.59861111111111109</v>
      </c>
      <c r="P328" s="4">
        <v>0.69652777777777775</v>
      </c>
      <c r="Q328" s="4">
        <v>0.76944444444444438</v>
      </c>
    </row>
    <row r="329" spans="1:17" x14ac:dyDescent="0.35">
      <c r="A329" s="2">
        <v>44523</v>
      </c>
      <c r="B329" s="3">
        <v>7.7777777777777779E-2</v>
      </c>
      <c r="C329" s="3">
        <v>0.24791666666666667</v>
      </c>
      <c r="D329" s="20">
        <v>0.32569444444444445</v>
      </c>
      <c r="E329" s="20">
        <v>0.51388888888888895</v>
      </c>
      <c r="F329" s="20">
        <v>0.59791666666666665</v>
      </c>
      <c r="G329" s="20">
        <v>0.6958333333333333</v>
      </c>
      <c r="H329" s="3">
        <v>0.76874999999999993</v>
      </c>
      <c r="I329" s="5">
        <v>7.3611111111111072E-2</v>
      </c>
      <c r="J329" s="11"/>
      <c r="K329" s="2">
        <v>44523</v>
      </c>
      <c r="L329" s="4">
        <v>0.24791666666666667</v>
      </c>
      <c r="M329" s="4">
        <v>0.32569444444444445</v>
      </c>
      <c r="N329" s="4">
        <v>0.51388888888888895</v>
      </c>
      <c r="O329" s="4">
        <v>0.59791666666666665</v>
      </c>
      <c r="P329" s="4">
        <v>0.6958333333333333</v>
      </c>
      <c r="Q329" s="4">
        <v>0.76874999999999993</v>
      </c>
    </row>
    <row r="330" spans="1:17" x14ac:dyDescent="0.35">
      <c r="A330" s="2">
        <v>44524</v>
      </c>
      <c r="B330" s="3">
        <v>7.7777777777777779E-2</v>
      </c>
      <c r="C330" s="3">
        <v>0.24930555555555556</v>
      </c>
      <c r="D330" s="20">
        <v>0.3263888888888889</v>
      </c>
      <c r="E330" s="20">
        <v>0.51458333333333328</v>
      </c>
      <c r="F330" s="20">
        <v>0.59791666666666665</v>
      </c>
      <c r="G330" s="20">
        <v>0.69513888888888886</v>
      </c>
      <c r="H330" s="3">
        <v>0.7680555555555556</v>
      </c>
      <c r="I330" s="5">
        <v>7.3611111111111072E-2</v>
      </c>
      <c r="J330" s="11"/>
      <c r="K330" s="2">
        <v>44524</v>
      </c>
      <c r="L330" s="4">
        <v>0.24930555555555556</v>
      </c>
      <c r="M330" s="4">
        <v>0.3263888888888889</v>
      </c>
      <c r="N330" s="4">
        <v>0.51458333333333328</v>
      </c>
      <c r="O330" s="4">
        <v>0.59791666666666665</v>
      </c>
      <c r="P330" s="4">
        <v>0.69513888888888886</v>
      </c>
      <c r="Q330" s="4">
        <v>0.7680555555555556</v>
      </c>
    </row>
    <row r="331" spans="1:17" x14ac:dyDescent="0.35">
      <c r="A331" s="2">
        <v>44525</v>
      </c>
      <c r="B331" s="3">
        <v>7.7777777777777724E-2</v>
      </c>
      <c r="C331" s="3">
        <v>0.25</v>
      </c>
      <c r="D331" s="20">
        <v>0.32777777777777778</v>
      </c>
      <c r="E331" s="20">
        <v>0.51458333333333328</v>
      </c>
      <c r="F331" s="20">
        <v>0.59722222222222221</v>
      </c>
      <c r="G331" s="20">
        <v>0.69444444444444453</v>
      </c>
      <c r="H331" s="3">
        <v>0.7680555555555556</v>
      </c>
      <c r="I331" s="5">
        <v>7.3611111111111294E-2</v>
      </c>
      <c r="J331" s="11"/>
      <c r="K331" s="2">
        <v>44525</v>
      </c>
      <c r="L331" s="4">
        <v>0.25</v>
      </c>
      <c r="M331" s="4">
        <v>0.32777777777777778</v>
      </c>
      <c r="N331" s="4">
        <v>0.51458333333333328</v>
      </c>
      <c r="O331" s="4">
        <v>0.59722222222222221</v>
      </c>
      <c r="P331" s="4">
        <v>0.69444444444444453</v>
      </c>
      <c r="Q331" s="4">
        <v>0.7680555555555556</v>
      </c>
    </row>
    <row r="332" spans="1:17" x14ac:dyDescent="0.35">
      <c r="A332" s="2">
        <v>44526</v>
      </c>
      <c r="B332" s="3">
        <v>7.8472222222222276E-2</v>
      </c>
      <c r="C332" s="3">
        <v>0.25069444444444444</v>
      </c>
      <c r="D332" s="20">
        <v>0.32847222222222222</v>
      </c>
      <c r="E332" s="20">
        <v>0.51458333333333328</v>
      </c>
      <c r="F332" s="20">
        <v>0.59722222222222221</v>
      </c>
      <c r="G332" s="20">
        <v>0.69374999999999998</v>
      </c>
      <c r="H332" s="3">
        <v>0.76736111111111116</v>
      </c>
      <c r="I332" s="5">
        <v>7.3611111111111072E-2</v>
      </c>
      <c r="J332" s="11"/>
      <c r="K332" s="2">
        <v>44526</v>
      </c>
      <c r="L332" s="4">
        <v>0.25069444444444444</v>
      </c>
      <c r="M332" s="4">
        <v>0.32847222222222222</v>
      </c>
      <c r="N332" s="4">
        <v>0.51458333333333328</v>
      </c>
      <c r="O332" s="4">
        <v>0.59722222222222221</v>
      </c>
      <c r="P332" s="4">
        <v>0.69374999999999998</v>
      </c>
      <c r="Q332" s="4">
        <v>0.76736111111111116</v>
      </c>
    </row>
    <row r="333" spans="1:17" x14ac:dyDescent="0.35">
      <c r="A333" s="2">
        <v>44527</v>
      </c>
      <c r="B333" s="3">
        <v>7.8472222222222221E-2</v>
      </c>
      <c r="C333" s="3">
        <v>0.25138888888888888</v>
      </c>
      <c r="D333" s="20">
        <v>0.32916666666666666</v>
      </c>
      <c r="E333" s="20">
        <v>0.51458333333333328</v>
      </c>
      <c r="F333" s="20">
        <v>0.59652777777777777</v>
      </c>
      <c r="G333" s="20">
        <v>0.69374999999999998</v>
      </c>
      <c r="H333" s="3">
        <v>0.76736111111111116</v>
      </c>
      <c r="I333" s="5">
        <v>7.4305555555555514E-2</v>
      </c>
      <c r="J333" s="11"/>
      <c r="K333" s="2">
        <v>44527</v>
      </c>
      <c r="L333" s="4">
        <v>0.25138888888888888</v>
      </c>
      <c r="M333" s="4">
        <v>0.32916666666666666</v>
      </c>
      <c r="N333" s="4">
        <v>0.51458333333333328</v>
      </c>
      <c r="O333" s="4">
        <v>0.59652777777777777</v>
      </c>
      <c r="P333" s="4">
        <v>0.69374999999999998</v>
      </c>
      <c r="Q333" s="4">
        <v>0.76736111111111116</v>
      </c>
    </row>
    <row r="334" spans="1:17" x14ac:dyDescent="0.35">
      <c r="A334" s="2">
        <v>44528</v>
      </c>
      <c r="B334" s="3">
        <v>7.8472222222222276E-2</v>
      </c>
      <c r="C334" s="3">
        <v>0.25208333333333333</v>
      </c>
      <c r="D334" s="20">
        <v>0.33055555555555555</v>
      </c>
      <c r="E334" s="20">
        <v>0.51527777777777783</v>
      </c>
      <c r="F334" s="20">
        <v>0.59652777777777777</v>
      </c>
      <c r="G334" s="20">
        <v>0.69305555555555554</v>
      </c>
      <c r="H334" s="3">
        <v>0.76666666666666661</v>
      </c>
      <c r="I334" s="5">
        <v>7.4305555555555625E-2</v>
      </c>
      <c r="J334" s="11"/>
      <c r="K334" s="2">
        <v>44528</v>
      </c>
      <c r="L334" s="4">
        <v>0.25208333333333333</v>
      </c>
      <c r="M334" s="4">
        <v>0.33055555555555555</v>
      </c>
      <c r="N334" s="4">
        <v>0.51527777777777783</v>
      </c>
      <c r="O334" s="4">
        <v>0.59652777777777777</v>
      </c>
      <c r="P334" s="4">
        <v>0.69305555555555554</v>
      </c>
      <c r="Q334" s="4">
        <v>0.76666666666666661</v>
      </c>
    </row>
    <row r="335" spans="1:17" x14ac:dyDescent="0.35">
      <c r="A335" s="2">
        <v>44529</v>
      </c>
      <c r="B335" s="3">
        <v>7.9166666666666718E-2</v>
      </c>
      <c r="C335" s="3">
        <v>0.25277777777777777</v>
      </c>
      <c r="D335" s="20">
        <v>0.33124999999999999</v>
      </c>
      <c r="E335" s="20">
        <v>0.51527777777777783</v>
      </c>
      <c r="F335" s="20">
        <v>0.59583333333333333</v>
      </c>
      <c r="G335" s="20">
        <v>0.69236111111111109</v>
      </c>
      <c r="H335" s="3">
        <v>0.76666666666666661</v>
      </c>
      <c r="I335" s="5">
        <v>7.4305555555555625E-2</v>
      </c>
      <c r="J335" s="11"/>
      <c r="K335" s="2">
        <v>44529</v>
      </c>
      <c r="L335" s="4">
        <v>0.25277777777777777</v>
      </c>
      <c r="M335" s="4">
        <v>0.33124999999999999</v>
      </c>
      <c r="N335" s="4">
        <v>0.51527777777777783</v>
      </c>
      <c r="O335" s="4">
        <v>0.59583333333333333</v>
      </c>
      <c r="P335" s="4">
        <v>0.69236111111111109</v>
      </c>
      <c r="Q335" s="4">
        <v>0.76666666666666661</v>
      </c>
    </row>
    <row r="336" spans="1:17" x14ac:dyDescent="0.35">
      <c r="A336" s="2">
        <v>44530</v>
      </c>
      <c r="B336" s="3">
        <v>7.9166666666666663E-2</v>
      </c>
      <c r="C336" s="3">
        <v>0.25347222222222221</v>
      </c>
      <c r="D336" s="20">
        <v>0.33194444444444443</v>
      </c>
      <c r="E336" s="20">
        <v>0.51597222222222217</v>
      </c>
      <c r="F336" s="20">
        <v>0.59583333333333333</v>
      </c>
      <c r="G336" s="20">
        <v>0.69236111111111109</v>
      </c>
      <c r="H336" s="3">
        <v>0.76597222222222217</v>
      </c>
      <c r="I336" s="5">
        <v>7.5000000000000067E-2</v>
      </c>
      <c r="J336" s="11"/>
      <c r="K336" s="2">
        <v>44530</v>
      </c>
      <c r="L336" s="4">
        <v>0.25347222222222221</v>
      </c>
      <c r="M336" s="4">
        <v>0.33194444444444443</v>
      </c>
      <c r="N336" s="4">
        <v>0.51597222222222217</v>
      </c>
      <c r="O336" s="4">
        <v>0.59583333333333333</v>
      </c>
      <c r="P336" s="4">
        <v>0.69236111111111109</v>
      </c>
      <c r="Q336" s="4">
        <v>0.76597222222222217</v>
      </c>
    </row>
    <row r="337" spans="1:17" x14ac:dyDescent="0.35">
      <c r="A337" s="2">
        <v>44531</v>
      </c>
      <c r="B337" s="3">
        <v>7.8472222222222276E-2</v>
      </c>
      <c r="C337" s="3">
        <v>0.25486111111111109</v>
      </c>
      <c r="D337" s="20">
        <v>0.33333333333333331</v>
      </c>
      <c r="E337" s="20">
        <v>0.51597222222222217</v>
      </c>
      <c r="F337" s="20">
        <v>0.59513888888888888</v>
      </c>
      <c r="G337" s="20">
        <v>0.69166666666666676</v>
      </c>
      <c r="H337" s="3">
        <v>0.76597222222222217</v>
      </c>
      <c r="I337" s="5">
        <v>7.4305555555555625E-2</v>
      </c>
      <c r="J337" s="11"/>
      <c r="K337" s="2">
        <v>44531</v>
      </c>
      <c r="L337" s="4">
        <v>0.25486111111111109</v>
      </c>
      <c r="M337" s="4">
        <v>0.33333333333333331</v>
      </c>
      <c r="N337" s="4">
        <v>0.51597222222222217</v>
      </c>
      <c r="O337" s="4">
        <v>0.59513888888888888</v>
      </c>
      <c r="P337" s="4">
        <v>0.69166666666666676</v>
      </c>
      <c r="Q337" s="4">
        <v>0.76597222222222217</v>
      </c>
    </row>
    <row r="338" spans="1:17" x14ac:dyDescent="0.35">
      <c r="A338" s="2">
        <v>44532</v>
      </c>
      <c r="B338" s="3">
        <v>7.9166666666666718E-2</v>
      </c>
      <c r="C338" s="3">
        <v>0.25555555555555559</v>
      </c>
      <c r="D338" s="20">
        <v>0.33402777777777781</v>
      </c>
      <c r="E338" s="20">
        <v>0.51597222222222217</v>
      </c>
      <c r="F338" s="20">
        <v>0.59513888888888888</v>
      </c>
      <c r="G338" s="20">
        <v>0.69166666666666676</v>
      </c>
      <c r="H338" s="3">
        <v>0.76597222222222217</v>
      </c>
      <c r="I338" s="5">
        <v>7.4999999999999956E-2</v>
      </c>
      <c r="J338" s="11"/>
      <c r="K338" s="2">
        <v>44532</v>
      </c>
      <c r="L338" s="4">
        <v>0.25555555555555559</v>
      </c>
      <c r="M338" s="4">
        <v>0.33402777777777781</v>
      </c>
      <c r="N338" s="4">
        <v>0.51597222222222217</v>
      </c>
      <c r="O338" s="4">
        <v>0.59513888888888888</v>
      </c>
      <c r="P338" s="4">
        <v>0.69166666666666676</v>
      </c>
      <c r="Q338" s="4">
        <v>0.76597222222222217</v>
      </c>
    </row>
    <row r="339" spans="1:17" x14ac:dyDescent="0.35">
      <c r="A339" s="2">
        <v>44533</v>
      </c>
      <c r="B339" s="3">
        <v>7.9166666666666663E-2</v>
      </c>
      <c r="C339" s="3">
        <v>0.25625000000000003</v>
      </c>
      <c r="D339" s="20">
        <v>0.3347222222222222</v>
      </c>
      <c r="E339" s="20">
        <v>0.51666666666666672</v>
      </c>
      <c r="F339" s="20">
        <v>0.59513888888888888</v>
      </c>
      <c r="G339" s="20">
        <v>0.69097222222222221</v>
      </c>
      <c r="H339" s="3">
        <v>0.76527777777777783</v>
      </c>
      <c r="I339" s="5">
        <v>7.4999999999999956E-2</v>
      </c>
      <c r="J339" s="11"/>
      <c r="K339" s="2">
        <v>44533</v>
      </c>
      <c r="L339" s="4">
        <v>0.25625000000000003</v>
      </c>
      <c r="M339" s="4">
        <v>0.3347222222222222</v>
      </c>
      <c r="N339" s="4">
        <v>0.51666666666666672</v>
      </c>
      <c r="O339" s="4">
        <v>0.59513888888888888</v>
      </c>
      <c r="P339" s="4">
        <v>0.69097222222222221</v>
      </c>
      <c r="Q339" s="4">
        <v>0.76527777777777783</v>
      </c>
    </row>
    <row r="340" spans="1:17" x14ac:dyDescent="0.35">
      <c r="A340" s="2">
        <v>44534</v>
      </c>
      <c r="B340" s="3">
        <v>7.9166666666666718E-2</v>
      </c>
      <c r="C340" s="3">
        <v>0.25694444444444448</v>
      </c>
      <c r="D340" s="20">
        <v>0.3354166666666667</v>
      </c>
      <c r="E340" s="20">
        <v>0.51666666666666672</v>
      </c>
      <c r="F340" s="20">
        <v>0.59513888888888888</v>
      </c>
      <c r="G340" s="20">
        <v>0.69097222222222221</v>
      </c>
      <c r="H340" s="3">
        <v>0.76527777777777783</v>
      </c>
      <c r="I340" s="5">
        <v>7.4999999999999845E-2</v>
      </c>
      <c r="J340" s="11"/>
      <c r="K340" s="2">
        <v>44534</v>
      </c>
      <c r="L340" s="4">
        <v>0.25694444444444448</v>
      </c>
      <c r="M340" s="4">
        <v>0.3354166666666667</v>
      </c>
      <c r="N340" s="4">
        <v>0.51666666666666672</v>
      </c>
      <c r="O340" s="4">
        <v>0.59513888888888888</v>
      </c>
      <c r="P340" s="4">
        <v>0.69097222222222221</v>
      </c>
      <c r="Q340" s="4">
        <v>0.76527777777777783</v>
      </c>
    </row>
    <row r="341" spans="1:17" x14ac:dyDescent="0.35">
      <c r="A341" s="2">
        <v>44535</v>
      </c>
      <c r="B341" s="3">
        <v>7.9166666666666663E-2</v>
      </c>
      <c r="C341" s="3">
        <v>0.25763888888888892</v>
      </c>
      <c r="D341" s="20">
        <v>0.33680555555555558</v>
      </c>
      <c r="E341" s="20">
        <v>0.51666666666666672</v>
      </c>
      <c r="F341" s="20">
        <v>0.59444444444444444</v>
      </c>
      <c r="G341" s="20">
        <v>0.69027777777777777</v>
      </c>
      <c r="H341" s="3">
        <v>0.76527777777777783</v>
      </c>
      <c r="I341" s="5">
        <v>7.4999999999999845E-2</v>
      </c>
      <c r="J341" s="11"/>
      <c r="K341" s="2">
        <v>44535</v>
      </c>
      <c r="L341" s="4">
        <v>0.25763888888888892</v>
      </c>
      <c r="M341" s="4">
        <v>0.33680555555555558</v>
      </c>
      <c r="N341" s="4">
        <v>0.51666666666666672</v>
      </c>
      <c r="O341" s="4">
        <v>0.59444444444444444</v>
      </c>
      <c r="P341" s="4">
        <v>0.69027777777777777</v>
      </c>
      <c r="Q341" s="4">
        <v>0.76527777777777783</v>
      </c>
    </row>
    <row r="342" spans="1:17" x14ac:dyDescent="0.35">
      <c r="A342" s="2">
        <v>44536</v>
      </c>
      <c r="B342" s="3">
        <v>7.9861111111111105E-2</v>
      </c>
      <c r="C342" s="3">
        <v>0.25833333333333336</v>
      </c>
      <c r="D342" s="20">
        <v>0.33749999999999997</v>
      </c>
      <c r="E342" s="20">
        <v>0.51736111111111105</v>
      </c>
      <c r="F342" s="20">
        <v>0.59444444444444444</v>
      </c>
      <c r="G342" s="20">
        <v>0.69027777777777777</v>
      </c>
      <c r="H342" s="3">
        <v>0.76527777777777783</v>
      </c>
      <c r="I342" s="5">
        <v>7.4999999999999845E-2</v>
      </c>
      <c r="J342" s="11"/>
      <c r="K342" s="2">
        <v>44536</v>
      </c>
      <c r="L342" s="4">
        <v>0.25833333333333336</v>
      </c>
      <c r="M342" s="4">
        <v>0.33749999999999997</v>
      </c>
      <c r="N342" s="4">
        <v>0.51736111111111105</v>
      </c>
      <c r="O342" s="4">
        <v>0.59444444444444444</v>
      </c>
      <c r="P342" s="4">
        <v>0.69027777777777777</v>
      </c>
      <c r="Q342" s="4">
        <v>0.76527777777777783</v>
      </c>
    </row>
    <row r="343" spans="1:17" x14ac:dyDescent="0.35">
      <c r="A343" s="2">
        <v>44537</v>
      </c>
      <c r="B343" s="3">
        <v>7.986111111111116E-2</v>
      </c>
      <c r="C343" s="3">
        <v>0.2590277777777778</v>
      </c>
      <c r="D343" s="20">
        <v>0.33819444444444446</v>
      </c>
      <c r="E343" s="20">
        <v>0.51736111111111105</v>
      </c>
      <c r="F343" s="20">
        <v>0.59444444444444444</v>
      </c>
      <c r="G343" s="20">
        <v>0.69027777777777777</v>
      </c>
      <c r="H343" s="3">
        <v>0.76527777777777783</v>
      </c>
      <c r="I343" s="5">
        <v>7.5694444444444398E-2</v>
      </c>
      <c r="J343" s="11"/>
      <c r="K343" s="2">
        <v>44537</v>
      </c>
      <c r="L343" s="4">
        <v>0.2590277777777778</v>
      </c>
      <c r="M343" s="4">
        <v>0.33819444444444446</v>
      </c>
      <c r="N343" s="4">
        <v>0.51736111111111105</v>
      </c>
      <c r="O343" s="4">
        <v>0.59444444444444444</v>
      </c>
      <c r="P343" s="4">
        <v>0.69027777777777777</v>
      </c>
      <c r="Q343" s="4">
        <v>0.76527777777777783</v>
      </c>
    </row>
    <row r="344" spans="1:17" x14ac:dyDescent="0.35">
      <c r="A344" s="2">
        <v>44538</v>
      </c>
      <c r="B344" s="3">
        <v>7.986111111111116E-2</v>
      </c>
      <c r="C344" s="3">
        <v>0.2590277777777778</v>
      </c>
      <c r="D344" s="20">
        <v>0.33888888888888885</v>
      </c>
      <c r="E344" s="20">
        <v>0.5180555555555556</v>
      </c>
      <c r="F344" s="20">
        <v>0.59444444444444444</v>
      </c>
      <c r="G344" s="20">
        <v>0.69027777777777777</v>
      </c>
      <c r="H344" s="3">
        <v>0.76527777777777783</v>
      </c>
      <c r="I344" s="5">
        <v>7.5694444444444398E-2</v>
      </c>
      <c r="J344" s="11"/>
      <c r="K344" s="2">
        <v>44538</v>
      </c>
      <c r="L344" s="4">
        <v>0.2590277777777778</v>
      </c>
      <c r="M344" s="4">
        <v>0.33888888888888885</v>
      </c>
      <c r="N344" s="4">
        <v>0.5180555555555556</v>
      </c>
      <c r="O344" s="4">
        <v>0.59444444444444444</v>
      </c>
      <c r="P344" s="4">
        <v>0.69027777777777777</v>
      </c>
      <c r="Q344" s="4">
        <v>0.76527777777777783</v>
      </c>
    </row>
    <row r="345" spans="1:17" x14ac:dyDescent="0.35">
      <c r="A345" s="2">
        <v>44539</v>
      </c>
      <c r="B345" s="3">
        <v>8.0555555555555602E-2</v>
      </c>
      <c r="C345" s="3">
        <v>0.25972222222222224</v>
      </c>
      <c r="D345" s="20">
        <v>0.33958333333333335</v>
      </c>
      <c r="E345" s="20">
        <v>0.5180555555555556</v>
      </c>
      <c r="F345" s="20">
        <v>0.59444444444444444</v>
      </c>
      <c r="G345" s="20">
        <v>0.68958333333333333</v>
      </c>
      <c r="H345" s="3">
        <v>0.76527777777777783</v>
      </c>
      <c r="I345" s="5">
        <v>7.5694444444444398E-2</v>
      </c>
      <c r="J345" s="11"/>
      <c r="K345" s="2">
        <v>44539</v>
      </c>
      <c r="L345" s="4">
        <v>0.25972222222222224</v>
      </c>
      <c r="M345" s="4">
        <v>0.33958333333333335</v>
      </c>
      <c r="N345" s="4">
        <v>0.5180555555555556</v>
      </c>
      <c r="O345" s="4">
        <v>0.59444444444444444</v>
      </c>
      <c r="P345" s="4">
        <v>0.68958333333333333</v>
      </c>
      <c r="Q345" s="4">
        <v>0.76527777777777783</v>
      </c>
    </row>
    <row r="346" spans="1:17" x14ac:dyDescent="0.35">
      <c r="A346" s="2">
        <v>44540</v>
      </c>
      <c r="B346" s="3">
        <v>8.0555555555555547E-2</v>
      </c>
      <c r="C346" s="3">
        <v>0.26041666666666669</v>
      </c>
      <c r="D346" s="20">
        <v>0.34027777777777773</v>
      </c>
      <c r="E346" s="20">
        <v>0.51874999999999993</v>
      </c>
      <c r="F346" s="20">
        <v>0.59444444444444444</v>
      </c>
      <c r="G346" s="20">
        <v>0.68958333333333333</v>
      </c>
      <c r="H346" s="3">
        <v>0.76527777777777783</v>
      </c>
      <c r="I346" s="5">
        <v>7.5694444444444398E-2</v>
      </c>
      <c r="J346" s="11"/>
      <c r="K346" s="2">
        <v>44540</v>
      </c>
      <c r="L346" s="4">
        <v>0.26041666666666669</v>
      </c>
      <c r="M346" s="4">
        <v>0.34027777777777773</v>
      </c>
      <c r="N346" s="4">
        <v>0.51874999999999993</v>
      </c>
      <c r="O346" s="4">
        <v>0.59444444444444444</v>
      </c>
      <c r="P346" s="4">
        <v>0.68958333333333333</v>
      </c>
      <c r="Q346" s="4">
        <v>0.76527777777777783</v>
      </c>
    </row>
    <row r="347" spans="1:17" x14ac:dyDescent="0.35">
      <c r="A347" s="2">
        <v>44541</v>
      </c>
      <c r="B347" s="3">
        <v>8.0555555555555602E-2</v>
      </c>
      <c r="C347" s="3">
        <v>0.26111111111111113</v>
      </c>
      <c r="D347" s="20">
        <v>0.34097222222222223</v>
      </c>
      <c r="E347" s="20">
        <v>0.51874999999999993</v>
      </c>
      <c r="F347" s="20">
        <v>0.59444444444444444</v>
      </c>
      <c r="G347" s="20">
        <v>0.68958333333333333</v>
      </c>
      <c r="H347" s="3">
        <v>0.76527777777777783</v>
      </c>
      <c r="I347" s="5">
        <v>7.5694444444444398E-2</v>
      </c>
      <c r="J347" s="11"/>
      <c r="K347" s="2">
        <v>44541</v>
      </c>
      <c r="L347" s="4">
        <v>0.26111111111111113</v>
      </c>
      <c r="M347" s="4">
        <v>0.34097222222222223</v>
      </c>
      <c r="N347" s="4">
        <v>0.51874999999999993</v>
      </c>
      <c r="O347" s="4">
        <v>0.59444444444444444</v>
      </c>
      <c r="P347" s="4">
        <v>0.68958333333333333</v>
      </c>
      <c r="Q347" s="4">
        <v>0.76527777777777783</v>
      </c>
    </row>
    <row r="348" spans="1:17" x14ac:dyDescent="0.35">
      <c r="A348" s="2">
        <v>44542</v>
      </c>
      <c r="B348" s="3">
        <v>8.0555555555555547E-2</v>
      </c>
      <c r="C348" s="3">
        <v>0.26180555555555557</v>
      </c>
      <c r="D348" s="20">
        <v>0.34166666666666662</v>
      </c>
      <c r="E348" s="20">
        <v>0.51944444444444449</v>
      </c>
      <c r="F348" s="20">
        <v>0.59444444444444444</v>
      </c>
      <c r="G348" s="20">
        <v>0.68958333333333333</v>
      </c>
      <c r="H348" s="3">
        <v>0.76527777777777783</v>
      </c>
      <c r="I348" s="5">
        <v>7.5694444444444398E-2</v>
      </c>
      <c r="J348" s="11"/>
      <c r="K348" s="2">
        <v>44542</v>
      </c>
      <c r="L348" s="4">
        <v>0.26180555555555557</v>
      </c>
      <c r="M348" s="4">
        <v>0.34166666666666662</v>
      </c>
      <c r="N348" s="4">
        <v>0.51944444444444449</v>
      </c>
      <c r="O348" s="4">
        <v>0.59444444444444444</v>
      </c>
      <c r="P348" s="4">
        <v>0.68958333333333333</v>
      </c>
      <c r="Q348" s="4">
        <v>0.76527777777777783</v>
      </c>
    </row>
    <row r="349" spans="1:17" x14ac:dyDescent="0.35">
      <c r="A349" s="2">
        <v>44543</v>
      </c>
      <c r="B349" s="3">
        <v>8.0555555555555547E-2</v>
      </c>
      <c r="C349" s="3">
        <v>0.26250000000000001</v>
      </c>
      <c r="D349" s="20">
        <v>0.34236111111111112</v>
      </c>
      <c r="E349" s="20">
        <v>0.51944444444444449</v>
      </c>
      <c r="F349" s="20">
        <v>0.59444444444444444</v>
      </c>
      <c r="G349" s="20">
        <v>0.68958333333333333</v>
      </c>
      <c r="H349" s="3">
        <v>0.76527777777777783</v>
      </c>
      <c r="I349" s="5">
        <v>7.5694444444444398E-2</v>
      </c>
      <c r="J349" s="11"/>
      <c r="K349" s="2">
        <v>44543</v>
      </c>
      <c r="L349" s="4">
        <v>0.26250000000000001</v>
      </c>
      <c r="M349" s="4">
        <v>0.34236111111111112</v>
      </c>
      <c r="N349" s="4">
        <v>0.51944444444444449</v>
      </c>
      <c r="O349" s="4">
        <v>0.59444444444444444</v>
      </c>
      <c r="P349" s="4">
        <v>0.68958333333333333</v>
      </c>
      <c r="Q349" s="4">
        <v>0.76527777777777783</v>
      </c>
    </row>
    <row r="350" spans="1:17" x14ac:dyDescent="0.35">
      <c r="A350" s="2">
        <v>44544</v>
      </c>
      <c r="B350" s="3">
        <v>7.9861111111111105E-2</v>
      </c>
      <c r="C350" s="3">
        <v>0.26250000000000001</v>
      </c>
      <c r="D350" s="20">
        <v>0.3430555555555555</v>
      </c>
      <c r="E350" s="20">
        <v>0.51944444444444449</v>
      </c>
      <c r="F350" s="20">
        <v>0.59444444444444444</v>
      </c>
      <c r="G350" s="20">
        <v>0.68958333333333333</v>
      </c>
      <c r="H350" s="3">
        <v>0.76527777777777783</v>
      </c>
      <c r="I350" s="5">
        <v>7.5694444444444398E-2</v>
      </c>
      <c r="J350" s="11"/>
      <c r="K350" s="2">
        <v>44544</v>
      </c>
      <c r="L350" s="4">
        <v>0.26250000000000001</v>
      </c>
      <c r="M350" s="4">
        <v>0.3430555555555555</v>
      </c>
      <c r="N350" s="4">
        <v>0.51944444444444449</v>
      </c>
      <c r="O350" s="4">
        <v>0.59444444444444444</v>
      </c>
      <c r="P350" s="4">
        <v>0.68958333333333333</v>
      </c>
      <c r="Q350" s="4">
        <v>0.76527777777777783</v>
      </c>
    </row>
    <row r="351" spans="1:17" x14ac:dyDescent="0.35">
      <c r="A351" s="2">
        <v>44545</v>
      </c>
      <c r="B351" s="3">
        <v>8.0555555555555547E-2</v>
      </c>
      <c r="C351" s="3">
        <v>0.26319444444444445</v>
      </c>
      <c r="D351" s="20">
        <v>0.3430555555555555</v>
      </c>
      <c r="E351" s="20">
        <v>0.52013888888888882</v>
      </c>
      <c r="F351" s="20">
        <v>0.59513888888888888</v>
      </c>
      <c r="G351" s="20">
        <v>0.69027777777777777</v>
      </c>
      <c r="H351" s="3">
        <v>0.76597222222222217</v>
      </c>
      <c r="I351" s="5">
        <v>7.6388888888888951E-2</v>
      </c>
      <c r="J351" s="11"/>
      <c r="K351" s="2">
        <v>44545</v>
      </c>
      <c r="L351" s="4">
        <v>0.26319444444444445</v>
      </c>
      <c r="M351" s="4">
        <v>0.3430555555555555</v>
      </c>
      <c r="N351" s="4">
        <v>0.52013888888888882</v>
      </c>
      <c r="O351" s="4">
        <v>0.59513888888888888</v>
      </c>
      <c r="P351" s="4">
        <v>0.69027777777777777</v>
      </c>
      <c r="Q351" s="4">
        <v>0.76597222222222217</v>
      </c>
    </row>
    <row r="352" spans="1:17" x14ac:dyDescent="0.35">
      <c r="A352" s="2">
        <v>44546</v>
      </c>
      <c r="B352" s="3">
        <v>8.0555555555555547E-2</v>
      </c>
      <c r="C352" s="3">
        <v>0.2638888888888889</v>
      </c>
      <c r="D352" s="20">
        <v>0.34375</v>
      </c>
      <c r="E352" s="20">
        <v>0.52013888888888882</v>
      </c>
      <c r="F352" s="20">
        <v>0.59513888888888888</v>
      </c>
      <c r="G352" s="20">
        <v>0.69027777777777777</v>
      </c>
      <c r="H352" s="3">
        <v>0.76597222222222217</v>
      </c>
      <c r="I352" s="5">
        <v>7.6388888888888951E-2</v>
      </c>
      <c r="J352" s="11"/>
      <c r="K352" s="2">
        <v>44546</v>
      </c>
      <c r="L352" s="4">
        <v>0.2638888888888889</v>
      </c>
      <c r="M352" s="4">
        <v>0.34375</v>
      </c>
      <c r="N352" s="4">
        <v>0.52013888888888882</v>
      </c>
      <c r="O352" s="4">
        <v>0.59513888888888888</v>
      </c>
      <c r="P352" s="4">
        <v>0.69027777777777777</v>
      </c>
      <c r="Q352" s="4">
        <v>0.76597222222222217</v>
      </c>
    </row>
    <row r="353" spans="1:17" x14ac:dyDescent="0.35">
      <c r="A353" s="2">
        <v>44547</v>
      </c>
      <c r="B353" s="3">
        <v>8.0555555555555547E-2</v>
      </c>
      <c r="C353" s="3">
        <v>0.26458333333333334</v>
      </c>
      <c r="D353" s="20">
        <v>0.3444444444444445</v>
      </c>
      <c r="E353" s="20">
        <v>0.52083333333333337</v>
      </c>
      <c r="F353" s="20">
        <v>0.59513888888888888</v>
      </c>
      <c r="G353" s="20">
        <v>0.69027777777777777</v>
      </c>
      <c r="H353" s="3">
        <v>0.76597222222222217</v>
      </c>
      <c r="I353" s="5">
        <v>7.6388888888888951E-2</v>
      </c>
      <c r="J353" s="11"/>
      <c r="K353" s="2">
        <v>44547</v>
      </c>
      <c r="L353" s="4">
        <v>0.26458333333333334</v>
      </c>
      <c r="M353" s="4">
        <v>0.3444444444444445</v>
      </c>
      <c r="N353" s="4">
        <v>0.52083333333333337</v>
      </c>
      <c r="O353" s="4">
        <v>0.59513888888888888</v>
      </c>
      <c r="P353" s="4">
        <v>0.69027777777777777</v>
      </c>
      <c r="Q353" s="4">
        <v>0.76597222222222217</v>
      </c>
    </row>
    <row r="354" spans="1:17" x14ac:dyDescent="0.35">
      <c r="A354" s="2">
        <v>44548</v>
      </c>
      <c r="B354" s="3">
        <v>8.0555555555555547E-2</v>
      </c>
      <c r="C354" s="3">
        <v>0.26458333333333334</v>
      </c>
      <c r="D354" s="20">
        <v>0.34513888888888888</v>
      </c>
      <c r="E354" s="20">
        <v>0.52083333333333337</v>
      </c>
      <c r="F354" s="20">
        <v>0.59513888888888888</v>
      </c>
      <c r="G354" s="20">
        <v>0.69027777777777777</v>
      </c>
      <c r="H354" s="3">
        <v>0.76597222222222217</v>
      </c>
      <c r="I354" s="5">
        <v>7.638888888888884E-2</v>
      </c>
      <c r="J354" s="11"/>
      <c r="K354" s="2">
        <v>44548</v>
      </c>
      <c r="L354" s="4">
        <v>0.26458333333333334</v>
      </c>
      <c r="M354" s="4">
        <v>0.34513888888888888</v>
      </c>
      <c r="N354" s="4">
        <v>0.52083333333333337</v>
      </c>
      <c r="O354" s="4">
        <v>0.59513888888888888</v>
      </c>
      <c r="P354" s="4">
        <v>0.69027777777777777</v>
      </c>
      <c r="Q354" s="4">
        <v>0.76597222222222217</v>
      </c>
    </row>
    <row r="355" spans="1:17" x14ac:dyDescent="0.35">
      <c r="A355" s="2">
        <v>44549</v>
      </c>
      <c r="B355" s="3">
        <v>8.0555555555555547E-2</v>
      </c>
      <c r="C355" s="3">
        <v>0.26527777777777778</v>
      </c>
      <c r="D355" s="20">
        <v>0.34513888888888888</v>
      </c>
      <c r="E355" s="20">
        <v>0.52152777777777781</v>
      </c>
      <c r="F355" s="20">
        <v>0.59583333333333333</v>
      </c>
      <c r="G355" s="20">
        <v>0.69097222222222221</v>
      </c>
      <c r="H355" s="3">
        <v>0.76666666666666661</v>
      </c>
      <c r="I355" s="5">
        <v>7.638888888888884E-2</v>
      </c>
      <c r="J355" s="11"/>
      <c r="K355" s="2">
        <v>44549</v>
      </c>
      <c r="L355" s="4">
        <v>0.26527777777777778</v>
      </c>
      <c r="M355" s="4">
        <v>0.34513888888888888</v>
      </c>
      <c r="N355" s="4">
        <v>0.52152777777777781</v>
      </c>
      <c r="O355" s="4">
        <v>0.59583333333333333</v>
      </c>
      <c r="P355" s="4">
        <v>0.69097222222222221</v>
      </c>
      <c r="Q355" s="4">
        <v>0.76666666666666661</v>
      </c>
    </row>
    <row r="356" spans="1:17" x14ac:dyDescent="0.35">
      <c r="A356" s="2">
        <v>44550</v>
      </c>
      <c r="B356" s="3">
        <v>8.1249999999999989E-2</v>
      </c>
      <c r="C356" s="3">
        <v>0.26527777777777778</v>
      </c>
      <c r="D356" s="20">
        <v>0.34583333333333338</v>
      </c>
      <c r="E356" s="20">
        <v>0.52152777777777781</v>
      </c>
      <c r="F356" s="20">
        <v>0.59583333333333333</v>
      </c>
      <c r="G356" s="20">
        <v>0.69097222222222221</v>
      </c>
      <c r="H356" s="3">
        <v>0.76666666666666661</v>
      </c>
      <c r="I356" s="5">
        <v>7.638888888888884E-2</v>
      </c>
      <c r="J356" s="11"/>
      <c r="K356" s="2">
        <v>44550</v>
      </c>
      <c r="L356" s="4">
        <v>0.26527777777777778</v>
      </c>
      <c r="M356" s="4">
        <v>0.34583333333333338</v>
      </c>
      <c r="N356" s="4">
        <v>0.52152777777777781</v>
      </c>
      <c r="O356" s="4">
        <v>0.59583333333333333</v>
      </c>
      <c r="P356" s="4">
        <v>0.69097222222222221</v>
      </c>
      <c r="Q356" s="4">
        <v>0.76666666666666661</v>
      </c>
    </row>
    <row r="357" spans="1:17" x14ac:dyDescent="0.35">
      <c r="A357" s="2">
        <v>44551</v>
      </c>
      <c r="B357" s="3">
        <v>8.0555555555555547E-2</v>
      </c>
      <c r="C357" s="3">
        <v>0.26597222222222222</v>
      </c>
      <c r="D357" s="20">
        <v>0.34583333333333338</v>
      </c>
      <c r="E357" s="20">
        <v>0.52222222222222225</v>
      </c>
      <c r="F357" s="20">
        <v>0.59652777777777777</v>
      </c>
      <c r="G357" s="20">
        <v>0.69097222222222221</v>
      </c>
      <c r="H357" s="3">
        <v>0.76736111111111116</v>
      </c>
      <c r="I357" s="5">
        <v>7.638888888888884E-2</v>
      </c>
      <c r="J357" s="11"/>
      <c r="K357" s="2">
        <v>44551</v>
      </c>
      <c r="L357" s="4">
        <v>0.26597222222222222</v>
      </c>
      <c r="M357" s="4">
        <v>0.34583333333333338</v>
      </c>
      <c r="N357" s="4">
        <v>0.52222222222222225</v>
      </c>
      <c r="O357" s="4">
        <v>0.59652777777777777</v>
      </c>
      <c r="P357" s="4">
        <v>0.69097222222222221</v>
      </c>
      <c r="Q357" s="4">
        <v>0.76736111111111116</v>
      </c>
    </row>
    <row r="358" spans="1:17" x14ac:dyDescent="0.35">
      <c r="A358" s="2">
        <v>44552</v>
      </c>
      <c r="B358" s="3">
        <v>8.1249999999999989E-2</v>
      </c>
      <c r="C358" s="3">
        <v>0.26597222222222222</v>
      </c>
      <c r="D358" s="20">
        <v>0.34652777777777777</v>
      </c>
      <c r="E358" s="20">
        <v>0.52222222222222225</v>
      </c>
      <c r="F358" s="20">
        <v>0.59652777777777777</v>
      </c>
      <c r="G358" s="20">
        <v>0.69166666666666676</v>
      </c>
      <c r="H358" s="3">
        <v>0.76736111111111116</v>
      </c>
      <c r="I358" s="5">
        <v>7.638888888888884E-2</v>
      </c>
      <c r="J358" s="11"/>
      <c r="K358" s="2">
        <v>44552</v>
      </c>
      <c r="L358" s="4">
        <v>0.26597222222222222</v>
      </c>
      <c r="M358" s="4">
        <v>0.34652777777777777</v>
      </c>
      <c r="N358" s="4">
        <v>0.52222222222222225</v>
      </c>
      <c r="O358" s="4">
        <v>0.59652777777777777</v>
      </c>
      <c r="P358" s="4">
        <v>0.69166666666666676</v>
      </c>
      <c r="Q358" s="4">
        <v>0.76736111111111116</v>
      </c>
    </row>
    <row r="359" spans="1:17" x14ac:dyDescent="0.35">
      <c r="A359" s="2">
        <v>44553</v>
      </c>
      <c r="B359" s="3">
        <v>8.0555555555555547E-2</v>
      </c>
      <c r="C359" s="3">
        <v>0.26666666666666666</v>
      </c>
      <c r="D359" s="20">
        <v>0.34652777777777777</v>
      </c>
      <c r="E359" s="20">
        <v>0.5229166666666667</v>
      </c>
      <c r="F359" s="20">
        <v>0.59722222222222221</v>
      </c>
      <c r="G359" s="20">
        <v>0.69166666666666676</v>
      </c>
      <c r="H359" s="3">
        <v>0.7680555555555556</v>
      </c>
      <c r="I359" s="5">
        <v>7.6388888888889062E-2</v>
      </c>
      <c r="J359" s="11"/>
      <c r="K359" s="2">
        <v>44553</v>
      </c>
      <c r="L359" s="4">
        <v>0.26666666666666666</v>
      </c>
      <c r="M359" s="4">
        <v>0.34652777777777777</v>
      </c>
      <c r="N359" s="4">
        <v>0.5229166666666667</v>
      </c>
      <c r="O359" s="4">
        <v>0.59722222222222221</v>
      </c>
      <c r="P359" s="4">
        <v>0.69166666666666676</v>
      </c>
      <c r="Q359" s="4">
        <v>0.7680555555555556</v>
      </c>
    </row>
    <row r="360" spans="1:17" x14ac:dyDescent="0.35">
      <c r="A360" s="2">
        <v>44554</v>
      </c>
      <c r="B360" s="3">
        <v>8.1249999999999989E-2</v>
      </c>
      <c r="C360" s="3">
        <v>0.26666666666666666</v>
      </c>
      <c r="D360" s="20">
        <v>0.34722222222222227</v>
      </c>
      <c r="E360" s="20">
        <v>0.5229166666666667</v>
      </c>
      <c r="F360" s="20">
        <v>0.59722222222222221</v>
      </c>
      <c r="G360" s="20">
        <v>0.69236111111111109</v>
      </c>
      <c r="H360" s="3">
        <v>0.7680555555555556</v>
      </c>
      <c r="I360" s="5">
        <v>7.6388888888889062E-2</v>
      </c>
      <c r="J360" s="11"/>
      <c r="K360" s="2">
        <v>44554</v>
      </c>
      <c r="L360" s="4">
        <v>0.26666666666666666</v>
      </c>
      <c r="M360" s="4">
        <v>0.34722222222222227</v>
      </c>
      <c r="N360" s="4">
        <v>0.5229166666666667</v>
      </c>
      <c r="O360" s="4">
        <v>0.59722222222222221</v>
      </c>
      <c r="P360" s="4">
        <v>0.69236111111111109</v>
      </c>
      <c r="Q360" s="4">
        <v>0.7680555555555556</v>
      </c>
    </row>
    <row r="361" spans="1:17" x14ac:dyDescent="0.35">
      <c r="A361" s="2">
        <v>44555</v>
      </c>
      <c r="B361" s="3">
        <v>8.0555555555555547E-2</v>
      </c>
      <c r="C361" s="3">
        <v>0.2673611111111111</v>
      </c>
      <c r="D361" s="20">
        <v>0.34722222222222227</v>
      </c>
      <c r="E361" s="20">
        <v>0.52361111111111114</v>
      </c>
      <c r="F361" s="20">
        <v>0.59791666666666665</v>
      </c>
      <c r="G361" s="20">
        <v>0.69305555555555554</v>
      </c>
      <c r="H361" s="3">
        <v>0.76874999999999993</v>
      </c>
      <c r="I361" s="5">
        <v>7.6388888888888951E-2</v>
      </c>
      <c r="J361" s="11"/>
      <c r="K361" s="2">
        <v>44555</v>
      </c>
      <c r="L361" s="4">
        <v>0.2673611111111111</v>
      </c>
      <c r="M361" s="4">
        <v>0.34722222222222227</v>
      </c>
      <c r="N361" s="4">
        <v>0.52361111111111114</v>
      </c>
      <c r="O361" s="4">
        <v>0.59791666666666665</v>
      </c>
      <c r="P361" s="4">
        <v>0.69305555555555554</v>
      </c>
      <c r="Q361" s="4">
        <v>0.76874999999999993</v>
      </c>
    </row>
    <row r="362" spans="1:17" x14ac:dyDescent="0.35">
      <c r="A362" s="2">
        <v>44556</v>
      </c>
      <c r="B362" s="3">
        <v>8.0555555555555547E-2</v>
      </c>
      <c r="C362" s="3">
        <v>0.2673611111111111</v>
      </c>
      <c r="D362" s="20">
        <v>0.34722222222222227</v>
      </c>
      <c r="E362" s="20">
        <v>0.52361111111111114</v>
      </c>
      <c r="F362" s="20">
        <v>0.59791666666666665</v>
      </c>
      <c r="G362" s="20">
        <v>0.69305555555555554</v>
      </c>
      <c r="H362" s="3">
        <v>0.76874999999999993</v>
      </c>
      <c r="I362" s="5">
        <v>7.638888888888884E-2</v>
      </c>
      <c r="J362" s="11"/>
      <c r="K362" s="2">
        <v>44556</v>
      </c>
      <c r="L362" s="4">
        <v>0.2673611111111111</v>
      </c>
      <c r="M362" s="4">
        <v>0.34722222222222227</v>
      </c>
      <c r="N362" s="4">
        <v>0.52361111111111114</v>
      </c>
      <c r="O362" s="4">
        <v>0.59791666666666665</v>
      </c>
      <c r="P362" s="4">
        <v>0.69305555555555554</v>
      </c>
      <c r="Q362" s="4">
        <v>0.76874999999999993</v>
      </c>
    </row>
    <row r="363" spans="1:17" x14ac:dyDescent="0.35">
      <c r="A363" s="2">
        <v>44557</v>
      </c>
      <c r="B363" s="3">
        <v>8.1249999999999989E-2</v>
      </c>
      <c r="C363" s="3">
        <v>0.2673611111111111</v>
      </c>
      <c r="D363" s="20">
        <v>0.34791666666666665</v>
      </c>
      <c r="E363" s="20">
        <v>0.52430555555555558</v>
      </c>
      <c r="F363" s="20">
        <v>0.59861111111111109</v>
      </c>
      <c r="G363" s="20">
        <v>0.69374999999999998</v>
      </c>
      <c r="H363" s="3">
        <v>0.76944444444444438</v>
      </c>
      <c r="I363" s="5">
        <v>7.638888888888884E-2</v>
      </c>
      <c r="J363" s="11"/>
      <c r="K363" s="2">
        <v>44557</v>
      </c>
      <c r="L363" s="4">
        <v>0.2673611111111111</v>
      </c>
      <c r="M363" s="4">
        <v>0.34791666666666665</v>
      </c>
      <c r="N363" s="4">
        <v>0.52430555555555558</v>
      </c>
      <c r="O363" s="4">
        <v>0.59861111111111109</v>
      </c>
      <c r="P363" s="4">
        <v>0.69374999999999998</v>
      </c>
      <c r="Q363" s="4">
        <v>0.76944444444444438</v>
      </c>
    </row>
    <row r="364" spans="1:17" x14ac:dyDescent="0.35">
      <c r="A364" s="2">
        <v>44558</v>
      </c>
      <c r="B364" s="3">
        <v>8.0555555555555547E-2</v>
      </c>
      <c r="C364" s="3">
        <v>0.26805555555555555</v>
      </c>
      <c r="D364" s="20">
        <v>0.34791666666666665</v>
      </c>
      <c r="E364" s="20">
        <v>0.52430555555555558</v>
      </c>
      <c r="F364" s="20">
        <v>0.59930555555555554</v>
      </c>
      <c r="G364" s="20">
        <v>0.69444444444444453</v>
      </c>
      <c r="H364" s="3">
        <v>0.77013888888888893</v>
      </c>
      <c r="I364" s="5">
        <v>7.638888888888884E-2</v>
      </c>
      <c r="J364" s="11"/>
      <c r="K364" s="2">
        <v>44558</v>
      </c>
      <c r="L364" s="4">
        <v>0.26805555555555555</v>
      </c>
      <c r="M364" s="4">
        <v>0.34791666666666665</v>
      </c>
      <c r="N364" s="4">
        <v>0.52430555555555558</v>
      </c>
      <c r="O364" s="4">
        <v>0.59930555555555554</v>
      </c>
      <c r="P364" s="4">
        <v>0.69444444444444453</v>
      </c>
      <c r="Q364" s="4">
        <v>0.77013888888888893</v>
      </c>
    </row>
    <row r="365" spans="1:17" x14ac:dyDescent="0.35">
      <c r="A365" s="2">
        <v>44559</v>
      </c>
      <c r="B365" s="3">
        <v>8.0555555555555547E-2</v>
      </c>
      <c r="C365" s="3">
        <v>0.26805555555555555</v>
      </c>
      <c r="D365" s="20">
        <v>0.34791666666666665</v>
      </c>
      <c r="E365" s="20">
        <v>0.52500000000000002</v>
      </c>
      <c r="F365" s="20">
        <v>0.6</v>
      </c>
      <c r="G365" s="20">
        <v>0.69513888888888886</v>
      </c>
      <c r="H365" s="3">
        <v>0.77083333333333337</v>
      </c>
      <c r="I365" s="5">
        <v>7.6388888888889062E-2</v>
      </c>
      <c r="J365" s="11"/>
      <c r="K365" s="2">
        <v>44559</v>
      </c>
      <c r="L365" s="4">
        <v>0.26805555555555555</v>
      </c>
      <c r="M365" s="4">
        <v>0.34791666666666665</v>
      </c>
      <c r="N365" s="4">
        <v>0.52500000000000002</v>
      </c>
      <c r="O365" s="4">
        <v>0.6</v>
      </c>
      <c r="P365" s="4">
        <v>0.69513888888888886</v>
      </c>
      <c r="Q365" s="4">
        <v>0.77083333333333337</v>
      </c>
    </row>
    <row r="366" spans="1:17" x14ac:dyDescent="0.35">
      <c r="A366" s="2">
        <v>44560</v>
      </c>
      <c r="B366" s="3">
        <v>8.0555555555555547E-2</v>
      </c>
      <c r="C366" s="3">
        <v>0.26805555555555555</v>
      </c>
      <c r="D366" s="20">
        <v>0.34791666666666665</v>
      </c>
      <c r="E366" s="20">
        <v>0.52500000000000002</v>
      </c>
      <c r="F366" s="20">
        <v>0.6</v>
      </c>
      <c r="G366" s="20">
        <v>0.6958333333333333</v>
      </c>
      <c r="H366" s="3">
        <v>0.77083333333333337</v>
      </c>
      <c r="I366" s="5">
        <v>7.638888888888884E-2</v>
      </c>
      <c r="J366" s="11"/>
      <c r="K366" s="2">
        <v>44560</v>
      </c>
      <c r="L366" s="4">
        <v>0.26805555555555555</v>
      </c>
      <c r="M366" s="4">
        <v>0.34791666666666665</v>
      </c>
      <c r="N366" s="4">
        <v>0.52500000000000002</v>
      </c>
      <c r="O366" s="4">
        <v>0.6</v>
      </c>
      <c r="P366" s="4">
        <v>0.6958333333333333</v>
      </c>
      <c r="Q366" s="4">
        <v>0.77083333333333337</v>
      </c>
    </row>
    <row r="367" spans="1:17" x14ac:dyDescent="0.35">
      <c r="A367" s="2">
        <v>44561</v>
      </c>
      <c r="B367" s="3">
        <v>8.0555555555555547E-2</v>
      </c>
      <c r="C367" s="3">
        <v>0.26805555555555555</v>
      </c>
      <c r="D367" s="20">
        <v>0.34791666666666665</v>
      </c>
      <c r="E367" s="20">
        <v>0.52569444444444446</v>
      </c>
      <c r="F367" s="20">
        <v>0.60069444444444442</v>
      </c>
      <c r="G367" s="20">
        <v>0.6958333333333333</v>
      </c>
      <c r="H367" s="3">
        <v>0.7715277777777777</v>
      </c>
      <c r="I367" s="5">
        <v>7.5694444444444398E-2</v>
      </c>
      <c r="J367" s="11"/>
      <c r="K367" s="2">
        <v>44561</v>
      </c>
      <c r="L367" s="4">
        <v>0.26805555555555555</v>
      </c>
      <c r="M367" s="4">
        <v>0.34791666666666665</v>
      </c>
      <c r="N367" s="4">
        <v>0.52569444444444446</v>
      </c>
      <c r="O367" s="4">
        <v>0.60069444444444442</v>
      </c>
      <c r="P367" s="4">
        <v>0.6958333333333333</v>
      </c>
      <c r="Q367" s="4">
        <v>0.7715277777777777</v>
      </c>
    </row>
  </sheetData>
  <mergeCells count="2">
    <mergeCell ref="A1:I1"/>
    <mergeCell ref="K1:Q1"/>
  </mergeCells>
  <conditionalFormatting sqref="C3:C367">
    <cfRule type="expression" dxfId="62" priority="5">
      <formula>C3&lt;&gt;L3</formula>
    </cfRule>
  </conditionalFormatting>
  <conditionalFormatting sqref="D3:H367">
    <cfRule type="expression" dxfId="61" priority="3">
      <formula>D3&lt;&gt;M3</formula>
    </cfRule>
  </conditionalFormatting>
  <conditionalFormatting sqref="L3:L367">
    <cfRule type="cellIs" dxfId="60" priority="2" operator="equal">
      <formula>0</formula>
    </cfRule>
  </conditionalFormatting>
  <conditionalFormatting sqref="M3:Q367">
    <cfRule type="cellIs" dxfId="59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C9A43CD-D190-4EC5-98C5-0305E300568E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B0FCA8A4-4BE8-4668-BCA1-5DB0228C87DF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82DC3659-5693-4889-96E7-9BD83BD5C213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workbookViewId="0">
      <selection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7" t="s">
        <v>0</v>
      </c>
      <c r="B1" s="18"/>
      <c r="C1" s="18"/>
      <c r="D1" s="18"/>
      <c r="E1" s="18"/>
      <c r="F1" s="18"/>
      <c r="G1" s="18"/>
      <c r="H1" s="18"/>
      <c r="I1" s="19"/>
      <c r="J1" s="1"/>
      <c r="K1" s="16" t="s">
        <v>1</v>
      </c>
      <c r="L1" s="16"/>
      <c r="M1" s="16"/>
      <c r="N1" s="16"/>
      <c r="O1" s="16"/>
      <c r="P1" s="16"/>
      <c r="Q1" s="1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8.7500000000000022E-2</v>
      </c>
      <c r="C3" s="3">
        <v>0.28055555555555556</v>
      </c>
      <c r="D3" s="20">
        <v>0.36805555555555558</v>
      </c>
      <c r="E3" s="20">
        <v>0.53402777777777777</v>
      </c>
      <c r="F3" s="20">
        <v>0.59791666666666665</v>
      </c>
      <c r="G3" s="20">
        <v>0.69236111111111109</v>
      </c>
      <c r="H3" s="3">
        <v>0.77569444444444446</v>
      </c>
      <c r="I3" s="5">
        <f>H3-G3</f>
        <v>8.333333333333337E-2</v>
      </c>
      <c r="J3" s="11"/>
      <c r="K3" s="2">
        <v>44197</v>
      </c>
      <c r="L3" s="4">
        <v>0.28055555555555556</v>
      </c>
      <c r="M3" s="4">
        <v>0.36805555555555558</v>
      </c>
      <c r="N3" s="4">
        <v>0.53402777777777777</v>
      </c>
      <c r="O3" s="4">
        <v>0.59791666666666665</v>
      </c>
      <c r="P3" s="4">
        <v>0.69236111111111109</v>
      </c>
      <c r="Q3" s="4">
        <v>0.77569444444444446</v>
      </c>
    </row>
    <row r="4" spans="1:17" x14ac:dyDescent="0.35">
      <c r="A4" s="2">
        <v>44198</v>
      </c>
      <c r="B4" s="3">
        <f t="shared" ref="B4:B67" si="0">D4-C4</f>
        <v>8.7500000000000022E-2</v>
      </c>
      <c r="C4" s="3">
        <v>0.28055555555555556</v>
      </c>
      <c r="D4" s="20">
        <v>0.36805555555555558</v>
      </c>
      <c r="E4" s="20">
        <v>0.53402777777777777</v>
      </c>
      <c r="F4" s="20">
        <v>0.59861111111111109</v>
      </c>
      <c r="G4" s="20">
        <v>0.69305555555555554</v>
      </c>
      <c r="H4" s="3">
        <v>0.77638888888888891</v>
      </c>
      <c r="I4" s="5">
        <f t="shared" ref="I4:I67" si="1">H4-G4</f>
        <v>8.333333333333337E-2</v>
      </c>
      <c r="J4" s="11"/>
      <c r="K4" s="2">
        <v>44198</v>
      </c>
      <c r="L4" s="4">
        <v>0.28055555555555556</v>
      </c>
      <c r="M4" s="4">
        <v>0.36805555555555558</v>
      </c>
      <c r="N4" s="4">
        <v>0.53402777777777777</v>
      </c>
      <c r="O4" s="4">
        <v>0.59861111111111109</v>
      </c>
      <c r="P4" s="4">
        <v>0.69305555555555554</v>
      </c>
      <c r="Q4" s="4">
        <v>0.77638888888888891</v>
      </c>
    </row>
    <row r="5" spans="1:17" x14ac:dyDescent="0.35">
      <c r="A5" s="2">
        <v>44199</v>
      </c>
      <c r="B5" s="3">
        <f t="shared" si="0"/>
        <v>8.7500000000000022E-2</v>
      </c>
      <c r="C5" s="3">
        <v>0.28055555555555556</v>
      </c>
      <c r="D5" s="20">
        <v>0.36805555555555558</v>
      </c>
      <c r="E5" s="20">
        <v>0.53472222222222221</v>
      </c>
      <c r="F5" s="20">
        <v>0.59930555555555554</v>
      </c>
      <c r="G5" s="20">
        <v>0.69444444444444453</v>
      </c>
      <c r="H5" s="3">
        <v>0.77708333333333324</v>
      </c>
      <c r="I5" s="5">
        <f t="shared" si="1"/>
        <v>8.2638888888888706E-2</v>
      </c>
      <c r="J5" s="11"/>
      <c r="K5" s="2">
        <v>44199</v>
      </c>
      <c r="L5" s="4">
        <v>0.28055555555555556</v>
      </c>
      <c r="M5" s="4">
        <v>0.36805555555555558</v>
      </c>
      <c r="N5" s="4">
        <v>0.53472222222222221</v>
      </c>
      <c r="O5" s="4">
        <v>0.59930555555555554</v>
      </c>
      <c r="P5" s="4">
        <v>0.69444444444444453</v>
      </c>
      <c r="Q5" s="4">
        <v>0.77708333333333324</v>
      </c>
    </row>
    <row r="6" spans="1:17" x14ac:dyDescent="0.35">
      <c r="A6" s="2">
        <v>44200</v>
      </c>
      <c r="B6" s="3">
        <f t="shared" si="0"/>
        <v>8.7500000000000022E-2</v>
      </c>
      <c r="C6" s="3">
        <v>0.28055555555555556</v>
      </c>
      <c r="D6" s="20">
        <v>0.36805555555555558</v>
      </c>
      <c r="E6" s="20">
        <v>0.53472222222222221</v>
      </c>
      <c r="F6" s="20">
        <v>0.6</v>
      </c>
      <c r="G6" s="20">
        <v>0.69513888888888886</v>
      </c>
      <c r="H6" s="3">
        <v>0.77777777777777779</v>
      </c>
      <c r="I6" s="5">
        <f t="shared" si="1"/>
        <v>8.2638888888888928E-2</v>
      </c>
      <c r="J6" s="11"/>
      <c r="K6" s="2">
        <v>44200</v>
      </c>
      <c r="L6" s="4">
        <v>0.28055555555555556</v>
      </c>
      <c r="M6" s="4">
        <v>0.36805555555555558</v>
      </c>
      <c r="N6" s="4">
        <v>0.53472222222222221</v>
      </c>
      <c r="O6" s="4">
        <v>0.6</v>
      </c>
      <c r="P6" s="4">
        <v>0.69513888888888886</v>
      </c>
      <c r="Q6" s="4">
        <v>0.77777777777777779</v>
      </c>
    </row>
    <row r="7" spans="1:17" x14ac:dyDescent="0.35">
      <c r="A7" s="2">
        <v>44201</v>
      </c>
      <c r="B7" s="3">
        <f t="shared" si="0"/>
        <v>8.7500000000000022E-2</v>
      </c>
      <c r="C7" s="3">
        <v>0.28055555555555556</v>
      </c>
      <c r="D7" s="20">
        <v>0.36805555555555558</v>
      </c>
      <c r="E7" s="20">
        <v>0.53541666666666665</v>
      </c>
      <c r="F7" s="20">
        <v>0.60069444444444442</v>
      </c>
      <c r="G7" s="20">
        <v>0.6958333333333333</v>
      </c>
      <c r="H7" s="3">
        <v>0.77847222222222223</v>
      </c>
      <c r="I7" s="5">
        <f t="shared" si="1"/>
        <v>8.2638888888888928E-2</v>
      </c>
      <c r="J7" s="11"/>
      <c r="K7" s="2">
        <v>44201</v>
      </c>
      <c r="L7" s="4">
        <v>0.28055555555555556</v>
      </c>
      <c r="M7" s="4">
        <v>0.36805555555555558</v>
      </c>
      <c r="N7" s="4">
        <v>0.53541666666666665</v>
      </c>
      <c r="O7" s="4">
        <v>0.60069444444444442</v>
      </c>
      <c r="P7" s="4">
        <v>0.6958333333333333</v>
      </c>
      <c r="Q7" s="4">
        <v>0.77847222222222223</v>
      </c>
    </row>
    <row r="8" spans="1:17" x14ac:dyDescent="0.35">
      <c r="A8" s="2">
        <v>44202</v>
      </c>
      <c r="B8" s="3">
        <f t="shared" si="0"/>
        <v>8.6805555555555525E-2</v>
      </c>
      <c r="C8" s="3">
        <v>0.28055555555555556</v>
      </c>
      <c r="D8" s="20">
        <v>0.36736111111111108</v>
      </c>
      <c r="E8" s="20">
        <v>0.53541666666666665</v>
      </c>
      <c r="F8" s="20">
        <v>0.60138888888888886</v>
      </c>
      <c r="G8" s="20">
        <v>0.69652777777777775</v>
      </c>
      <c r="H8" s="3">
        <v>0.77916666666666667</v>
      </c>
      <c r="I8" s="5">
        <f t="shared" si="1"/>
        <v>8.2638888888888928E-2</v>
      </c>
      <c r="J8" s="11"/>
      <c r="K8" s="2">
        <v>44202</v>
      </c>
      <c r="L8" s="4">
        <v>0.28055555555555556</v>
      </c>
      <c r="M8" s="4">
        <v>0.36736111111111108</v>
      </c>
      <c r="N8" s="4">
        <v>0.53541666666666665</v>
      </c>
      <c r="O8" s="4">
        <v>0.60138888888888886</v>
      </c>
      <c r="P8" s="4">
        <v>0.69652777777777775</v>
      </c>
      <c r="Q8" s="4">
        <v>0.77916666666666667</v>
      </c>
    </row>
    <row r="9" spans="1:17" x14ac:dyDescent="0.35">
      <c r="A9" s="2">
        <v>44203</v>
      </c>
      <c r="B9" s="3">
        <f t="shared" si="0"/>
        <v>8.6805555555555525E-2</v>
      </c>
      <c r="C9" s="3">
        <v>0.28055555555555556</v>
      </c>
      <c r="D9" s="20">
        <v>0.36736111111111108</v>
      </c>
      <c r="E9" s="20">
        <v>0.53611111111111109</v>
      </c>
      <c r="F9" s="20">
        <v>0.60208333333333341</v>
      </c>
      <c r="G9" s="20">
        <v>0.69791666666666663</v>
      </c>
      <c r="H9" s="3">
        <v>0.77986111111111101</v>
      </c>
      <c r="I9" s="5">
        <f t="shared" si="1"/>
        <v>8.1944444444444375E-2</v>
      </c>
      <c r="J9" s="11"/>
      <c r="K9" s="2">
        <v>44203</v>
      </c>
      <c r="L9" s="4">
        <v>0.28055555555555556</v>
      </c>
      <c r="M9" s="4">
        <v>0.36736111111111108</v>
      </c>
      <c r="N9" s="4">
        <v>0.53611111111111109</v>
      </c>
      <c r="O9" s="4">
        <v>0.60208333333333341</v>
      </c>
      <c r="P9" s="4">
        <v>0.69791666666666663</v>
      </c>
      <c r="Q9" s="4">
        <v>0.77986111111111101</v>
      </c>
    </row>
    <row r="10" spans="1:17" x14ac:dyDescent="0.35">
      <c r="A10" s="2">
        <v>44204</v>
      </c>
      <c r="B10" s="3">
        <f t="shared" si="0"/>
        <v>8.680555555555558E-2</v>
      </c>
      <c r="C10" s="3">
        <v>0.27986111111111112</v>
      </c>
      <c r="D10" s="20">
        <v>0.3666666666666667</v>
      </c>
      <c r="E10" s="20">
        <v>0.53611111111111109</v>
      </c>
      <c r="F10" s="20">
        <v>0.60277777777777775</v>
      </c>
      <c r="G10" s="20">
        <v>0.69861111111111107</v>
      </c>
      <c r="H10" s="3">
        <v>0.78055555555555556</v>
      </c>
      <c r="I10" s="5">
        <f t="shared" si="1"/>
        <v>8.1944444444444486E-2</v>
      </c>
      <c r="J10" s="11"/>
      <c r="K10" s="2">
        <v>44204</v>
      </c>
      <c r="L10" s="4">
        <v>0.27986111111111112</v>
      </c>
      <c r="M10" s="4">
        <v>0.3666666666666667</v>
      </c>
      <c r="N10" s="4">
        <v>0.53611111111111109</v>
      </c>
      <c r="O10" s="4">
        <v>0.60277777777777775</v>
      </c>
      <c r="P10" s="4">
        <v>0.69861111111111107</v>
      </c>
      <c r="Q10" s="4">
        <v>0.78055555555555556</v>
      </c>
    </row>
    <row r="11" spans="1:17" x14ac:dyDescent="0.35">
      <c r="A11" s="2">
        <v>44205</v>
      </c>
      <c r="B11" s="3">
        <f t="shared" si="0"/>
        <v>8.680555555555558E-2</v>
      </c>
      <c r="C11" s="3">
        <v>0.27986111111111112</v>
      </c>
      <c r="D11" s="20">
        <v>0.3666666666666667</v>
      </c>
      <c r="E11" s="20">
        <v>0.53611111111111109</v>
      </c>
      <c r="F11" s="20">
        <v>0.60416666666666663</v>
      </c>
      <c r="G11" s="20">
        <v>0.69930555555555562</v>
      </c>
      <c r="H11" s="3">
        <v>0.78125</v>
      </c>
      <c r="I11" s="5">
        <f t="shared" si="1"/>
        <v>8.1944444444444375E-2</v>
      </c>
      <c r="J11" s="11"/>
      <c r="K11" s="2">
        <v>44205</v>
      </c>
      <c r="L11" s="4">
        <v>0.27986111111111112</v>
      </c>
      <c r="M11" s="4">
        <v>0.3666666666666667</v>
      </c>
      <c r="N11" s="4">
        <v>0.53611111111111109</v>
      </c>
      <c r="O11" s="4">
        <v>0.60416666666666663</v>
      </c>
      <c r="P11" s="4">
        <v>0.69930555555555562</v>
      </c>
      <c r="Q11" s="4">
        <v>0.78125</v>
      </c>
    </row>
    <row r="12" spans="1:17" x14ac:dyDescent="0.35">
      <c r="A12" s="2">
        <v>44206</v>
      </c>
      <c r="B12" s="3">
        <f t="shared" si="0"/>
        <v>8.6111111111111083E-2</v>
      </c>
      <c r="C12" s="3">
        <v>0.27986111111111112</v>
      </c>
      <c r="D12" s="20">
        <v>0.3659722222222222</v>
      </c>
      <c r="E12" s="20">
        <v>0.53680555555555554</v>
      </c>
      <c r="F12" s="20">
        <v>0.60486111111111118</v>
      </c>
      <c r="G12" s="20">
        <v>0.7006944444444444</v>
      </c>
      <c r="H12" s="3">
        <v>0.78194444444444444</v>
      </c>
      <c r="I12" s="5">
        <f t="shared" si="1"/>
        <v>8.1250000000000044E-2</v>
      </c>
      <c r="J12" s="11"/>
      <c r="K12" s="2">
        <v>44206</v>
      </c>
      <c r="L12" s="4">
        <v>0.27986111111111112</v>
      </c>
      <c r="M12" s="4">
        <v>0.3659722222222222</v>
      </c>
      <c r="N12" s="4">
        <v>0.53680555555555554</v>
      </c>
      <c r="O12" s="4">
        <v>0.60486111111111118</v>
      </c>
      <c r="P12" s="4">
        <v>0.7006944444444444</v>
      </c>
      <c r="Q12" s="4">
        <v>0.78194444444444444</v>
      </c>
    </row>
    <row r="13" spans="1:17" x14ac:dyDescent="0.35">
      <c r="A13" s="2">
        <v>44207</v>
      </c>
      <c r="B13" s="3">
        <f t="shared" si="0"/>
        <v>8.6111111111111138E-2</v>
      </c>
      <c r="C13" s="3">
        <v>0.27916666666666667</v>
      </c>
      <c r="D13" s="20">
        <v>0.36527777777777781</v>
      </c>
      <c r="E13" s="20">
        <v>0.53680555555555554</v>
      </c>
      <c r="F13" s="20">
        <v>0.60555555555555551</v>
      </c>
      <c r="G13" s="20">
        <v>0.70138888888888884</v>
      </c>
      <c r="H13" s="3">
        <v>0.78333333333333333</v>
      </c>
      <c r="I13" s="5">
        <f t="shared" si="1"/>
        <v>8.1944444444444486E-2</v>
      </c>
      <c r="J13" s="11"/>
      <c r="K13" s="2">
        <v>44207</v>
      </c>
      <c r="L13" s="4">
        <v>0.27916666666666667</v>
      </c>
      <c r="M13" s="4">
        <v>0.36527777777777781</v>
      </c>
      <c r="N13" s="4">
        <v>0.53680555555555554</v>
      </c>
      <c r="O13" s="4">
        <v>0.60555555555555551</v>
      </c>
      <c r="P13" s="4">
        <v>0.70138888888888884</v>
      </c>
      <c r="Q13" s="4">
        <v>0.78333333333333333</v>
      </c>
    </row>
    <row r="14" spans="1:17" x14ac:dyDescent="0.35">
      <c r="A14" s="2">
        <v>44208</v>
      </c>
      <c r="B14" s="3">
        <f t="shared" si="0"/>
        <v>8.6111111111111138E-2</v>
      </c>
      <c r="C14" s="3">
        <v>0.27916666666666667</v>
      </c>
      <c r="D14" s="20">
        <v>0.36527777777777781</v>
      </c>
      <c r="E14" s="20">
        <v>0.53749999999999998</v>
      </c>
      <c r="F14" s="20">
        <v>0.60625000000000007</v>
      </c>
      <c r="G14" s="20">
        <v>0.70277777777777783</v>
      </c>
      <c r="H14" s="3">
        <v>0.78402777777777777</v>
      </c>
      <c r="I14" s="5">
        <f t="shared" si="1"/>
        <v>8.1249999999999933E-2</v>
      </c>
      <c r="J14" s="11"/>
      <c r="K14" s="2">
        <v>44208</v>
      </c>
      <c r="L14" s="4">
        <v>0.27916666666666667</v>
      </c>
      <c r="M14" s="4">
        <v>0.36527777777777781</v>
      </c>
      <c r="N14" s="4">
        <v>0.53749999999999998</v>
      </c>
      <c r="O14" s="4">
        <v>0.60625000000000007</v>
      </c>
      <c r="P14" s="4">
        <v>0.70277777777777783</v>
      </c>
      <c r="Q14" s="4">
        <v>0.78402777777777777</v>
      </c>
    </row>
    <row r="15" spans="1:17" x14ac:dyDescent="0.35">
      <c r="A15" s="2">
        <v>44209</v>
      </c>
      <c r="B15" s="3">
        <f t="shared" si="0"/>
        <v>8.6111111111111083E-2</v>
      </c>
      <c r="C15" s="3">
        <v>0.27847222222222223</v>
      </c>
      <c r="D15" s="20">
        <v>0.36458333333333331</v>
      </c>
      <c r="E15" s="20">
        <v>0.53749999999999998</v>
      </c>
      <c r="F15" s="20">
        <v>0.60763888888888895</v>
      </c>
      <c r="G15" s="20">
        <v>0.70347222222222217</v>
      </c>
      <c r="H15" s="3">
        <v>0.78472222222222221</v>
      </c>
      <c r="I15" s="5">
        <f t="shared" si="1"/>
        <v>8.1250000000000044E-2</v>
      </c>
      <c r="J15" s="11"/>
      <c r="K15" s="2">
        <v>44209</v>
      </c>
      <c r="L15" s="4">
        <v>0.27847222222222223</v>
      </c>
      <c r="M15" s="4">
        <v>0.36458333333333331</v>
      </c>
      <c r="N15" s="4">
        <v>0.53749999999999998</v>
      </c>
      <c r="O15" s="4">
        <v>0.60763888888888895</v>
      </c>
      <c r="P15" s="4">
        <v>0.70347222222222217</v>
      </c>
      <c r="Q15" s="4">
        <v>0.78472222222222221</v>
      </c>
    </row>
    <row r="16" spans="1:17" x14ac:dyDescent="0.35">
      <c r="A16" s="2">
        <v>44210</v>
      </c>
      <c r="B16" s="3">
        <f t="shared" si="0"/>
        <v>8.5416666666666641E-2</v>
      </c>
      <c r="C16" s="3">
        <v>0.27847222222222223</v>
      </c>
      <c r="D16" s="20">
        <v>0.36388888888888887</v>
      </c>
      <c r="E16" s="20">
        <v>0.53749999999999998</v>
      </c>
      <c r="F16" s="20">
        <v>0.60833333333333328</v>
      </c>
      <c r="G16" s="20">
        <v>0.70486111111111116</v>
      </c>
      <c r="H16" s="3">
        <v>0.78541666666666676</v>
      </c>
      <c r="I16" s="5">
        <f t="shared" si="1"/>
        <v>8.0555555555555602E-2</v>
      </c>
      <c r="J16" s="11"/>
      <c r="K16" s="2">
        <v>44210</v>
      </c>
      <c r="L16" s="4">
        <v>0.27847222222222223</v>
      </c>
      <c r="M16" s="4">
        <v>0.36388888888888887</v>
      </c>
      <c r="N16" s="4">
        <v>0.53749999999999998</v>
      </c>
      <c r="O16" s="4">
        <v>0.60833333333333328</v>
      </c>
      <c r="P16" s="4">
        <v>0.70486111111111116</v>
      </c>
      <c r="Q16" s="4">
        <v>0.78541666666666676</v>
      </c>
    </row>
    <row r="17" spans="1:17" x14ac:dyDescent="0.35">
      <c r="A17" s="2">
        <v>44211</v>
      </c>
      <c r="B17" s="3">
        <f t="shared" si="0"/>
        <v>8.5416666666666641E-2</v>
      </c>
      <c r="C17" s="3">
        <v>0.27777777777777779</v>
      </c>
      <c r="D17" s="20">
        <v>0.36319444444444443</v>
      </c>
      <c r="E17" s="20">
        <v>0.53819444444444442</v>
      </c>
      <c r="F17" s="20">
        <v>0.60902777777777783</v>
      </c>
      <c r="G17" s="20">
        <v>0.7055555555555556</v>
      </c>
      <c r="H17" s="3">
        <v>0.78680555555555554</v>
      </c>
      <c r="I17" s="5">
        <f t="shared" si="1"/>
        <v>8.1249999999999933E-2</v>
      </c>
      <c r="J17" s="11"/>
      <c r="K17" s="2">
        <v>44211</v>
      </c>
      <c r="L17" s="4">
        <v>0.27777777777777779</v>
      </c>
      <c r="M17" s="4">
        <v>0.36319444444444443</v>
      </c>
      <c r="N17" s="4">
        <v>0.53819444444444442</v>
      </c>
      <c r="O17" s="4">
        <v>0.60902777777777783</v>
      </c>
      <c r="P17" s="4">
        <v>0.7055555555555556</v>
      </c>
      <c r="Q17" s="4">
        <v>0.78680555555555554</v>
      </c>
    </row>
    <row r="18" spans="1:17" x14ac:dyDescent="0.35">
      <c r="A18" s="2">
        <v>44212</v>
      </c>
      <c r="B18" s="3">
        <f t="shared" si="0"/>
        <v>8.4722222222222199E-2</v>
      </c>
      <c r="C18" s="3">
        <v>0.27777777777777779</v>
      </c>
      <c r="D18" s="20">
        <v>0.36249999999999999</v>
      </c>
      <c r="E18" s="20">
        <v>0.53819444444444442</v>
      </c>
      <c r="F18" s="20">
        <v>0.60972222222222217</v>
      </c>
      <c r="G18" s="20">
        <v>0.70694444444444438</v>
      </c>
      <c r="H18" s="3">
        <v>0.78749999999999998</v>
      </c>
      <c r="I18" s="5">
        <f t="shared" si="1"/>
        <v>8.0555555555555602E-2</v>
      </c>
      <c r="J18" s="11"/>
      <c r="K18" s="2">
        <v>44212</v>
      </c>
      <c r="L18" s="4">
        <v>0.27777777777777779</v>
      </c>
      <c r="M18" s="4">
        <v>0.36249999999999999</v>
      </c>
      <c r="N18" s="4">
        <v>0.53819444444444442</v>
      </c>
      <c r="O18" s="4">
        <v>0.60972222222222217</v>
      </c>
      <c r="P18" s="4">
        <v>0.70694444444444438</v>
      </c>
      <c r="Q18" s="4">
        <v>0.78749999999999998</v>
      </c>
    </row>
    <row r="19" spans="1:17" x14ac:dyDescent="0.35">
      <c r="A19" s="2">
        <v>44213</v>
      </c>
      <c r="B19" s="3">
        <f t="shared" si="0"/>
        <v>8.4722222222222199E-2</v>
      </c>
      <c r="C19" s="3">
        <v>0.27708333333333335</v>
      </c>
      <c r="D19" s="20">
        <v>0.36180555555555555</v>
      </c>
      <c r="E19" s="20">
        <v>0.53819444444444442</v>
      </c>
      <c r="F19" s="20">
        <v>0.61111111111111105</v>
      </c>
      <c r="G19" s="20">
        <v>0.70763888888888893</v>
      </c>
      <c r="H19" s="3">
        <v>0.78819444444444453</v>
      </c>
      <c r="I19" s="5">
        <f t="shared" si="1"/>
        <v>8.0555555555555602E-2</v>
      </c>
      <c r="J19" s="11"/>
      <c r="K19" s="2">
        <v>44213</v>
      </c>
      <c r="L19" s="4">
        <v>0.27708333333333335</v>
      </c>
      <c r="M19" s="4">
        <v>0.36180555555555555</v>
      </c>
      <c r="N19" s="4">
        <v>0.53819444444444442</v>
      </c>
      <c r="O19" s="4">
        <v>0.61111111111111105</v>
      </c>
      <c r="P19" s="4">
        <v>0.70763888888888893</v>
      </c>
      <c r="Q19" s="4">
        <v>0.78819444444444453</v>
      </c>
    </row>
    <row r="20" spans="1:17" x14ac:dyDescent="0.35">
      <c r="A20" s="2">
        <v>44214</v>
      </c>
      <c r="B20" s="3">
        <f t="shared" si="0"/>
        <v>8.4722222222222254E-2</v>
      </c>
      <c r="C20" s="3">
        <v>0.27638888888888885</v>
      </c>
      <c r="D20" s="20">
        <v>0.3611111111111111</v>
      </c>
      <c r="E20" s="20">
        <v>0.53888888888888886</v>
      </c>
      <c r="F20" s="20">
        <v>0.6118055555555556</v>
      </c>
      <c r="G20" s="20">
        <v>0.7090277777777777</v>
      </c>
      <c r="H20" s="3">
        <v>0.7895833333333333</v>
      </c>
      <c r="I20" s="5">
        <f t="shared" si="1"/>
        <v>8.0555555555555602E-2</v>
      </c>
      <c r="J20" s="11"/>
      <c r="K20" s="2">
        <v>44214</v>
      </c>
      <c r="L20" s="4">
        <v>0.27638888888888885</v>
      </c>
      <c r="M20" s="4">
        <v>0.3611111111111111</v>
      </c>
      <c r="N20" s="4">
        <v>0.53888888888888886</v>
      </c>
      <c r="O20" s="4">
        <v>0.6118055555555556</v>
      </c>
      <c r="P20" s="4">
        <v>0.7090277777777777</v>
      </c>
      <c r="Q20" s="4">
        <v>0.7895833333333333</v>
      </c>
    </row>
    <row r="21" spans="1:17" x14ac:dyDescent="0.35">
      <c r="A21" s="2">
        <v>44215</v>
      </c>
      <c r="B21" s="3">
        <f t="shared" si="0"/>
        <v>8.4027777777777812E-2</v>
      </c>
      <c r="C21" s="3">
        <v>0.27638888888888885</v>
      </c>
      <c r="D21" s="20">
        <v>0.36041666666666666</v>
      </c>
      <c r="E21" s="20">
        <v>0.53888888888888886</v>
      </c>
      <c r="F21" s="20">
        <v>0.61319444444444449</v>
      </c>
      <c r="G21" s="20">
        <v>0.7104166666666667</v>
      </c>
      <c r="H21" s="3">
        <v>0.79027777777777775</v>
      </c>
      <c r="I21" s="5">
        <f t="shared" si="1"/>
        <v>7.9861111111111049E-2</v>
      </c>
      <c r="J21" s="11"/>
      <c r="K21" s="2">
        <v>44215</v>
      </c>
      <c r="L21" s="4">
        <v>0.27638888888888885</v>
      </c>
      <c r="M21" s="4">
        <v>0.36041666666666666</v>
      </c>
      <c r="N21" s="4">
        <v>0.53888888888888886</v>
      </c>
      <c r="O21" s="4">
        <v>0.61319444444444449</v>
      </c>
      <c r="P21" s="4">
        <v>0.7104166666666667</v>
      </c>
      <c r="Q21" s="4">
        <v>0.79027777777777775</v>
      </c>
    </row>
    <row r="22" spans="1:17" x14ac:dyDescent="0.35">
      <c r="A22" s="2">
        <v>44216</v>
      </c>
      <c r="B22" s="3">
        <f t="shared" si="0"/>
        <v>8.4027777777777757E-2</v>
      </c>
      <c r="C22" s="3">
        <v>0.27569444444444446</v>
      </c>
      <c r="D22" s="20">
        <v>0.35972222222222222</v>
      </c>
      <c r="E22" s="20">
        <v>0.53888888888888886</v>
      </c>
      <c r="F22" s="20">
        <v>0.61388888888888893</v>
      </c>
      <c r="G22" s="20">
        <v>0.71180555555555547</v>
      </c>
      <c r="H22" s="3">
        <v>0.7909722222222223</v>
      </c>
      <c r="I22" s="5">
        <f t="shared" si="1"/>
        <v>7.9166666666666829E-2</v>
      </c>
      <c r="J22" s="11"/>
      <c r="K22" s="2">
        <v>44216</v>
      </c>
      <c r="L22" s="4">
        <v>0.27569444444444446</v>
      </c>
      <c r="M22" s="4">
        <v>0.35972222222222222</v>
      </c>
      <c r="N22" s="4">
        <v>0.53888888888888886</v>
      </c>
      <c r="O22" s="4">
        <v>0.61388888888888893</v>
      </c>
      <c r="P22" s="4">
        <v>0.71180555555555547</v>
      </c>
      <c r="Q22" s="4">
        <v>0.7909722222222223</v>
      </c>
    </row>
    <row r="23" spans="1:17" x14ac:dyDescent="0.35">
      <c r="A23" s="2">
        <v>44217</v>
      </c>
      <c r="B23" s="3">
        <f t="shared" si="0"/>
        <v>8.4027777777777812E-2</v>
      </c>
      <c r="C23" s="3">
        <v>0.27499999999999997</v>
      </c>
      <c r="D23" s="20">
        <v>0.35902777777777778</v>
      </c>
      <c r="E23" s="20">
        <v>0.5395833333333333</v>
      </c>
      <c r="F23" s="20">
        <v>0.61458333333333337</v>
      </c>
      <c r="G23" s="20">
        <v>0.71250000000000002</v>
      </c>
      <c r="H23" s="3">
        <v>0.79236111111111107</v>
      </c>
      <c r="I23" s="5">
        <f t="shared" si="1"/>
        <v>7.9861111111111049E-2</v>
      </c>
      <c r="J23" s="11"/>
      <c r="K23" s="2">
        <v>44217</v>
      </c>
      <c r="L23" s="4">
        <v>0.27499999999999997</v>
      </c>
      <c r="M23" s="4">
        <v>0.35902777777777778</v>
      </c>
      <c r="N23" s="4">
        <v>0.5395833333333333</v>
      </c>
      <c r="O23" s="4">
        <v>0.61458333333333337</v>
      </c>
      <c r="P23" s="4">
        <v>0.71250000000000002</v>
      </c>
      <c r="Q23" s="4">
        <v>0.79236111111111107</v>
      </c>
    </row>
    <row r="24" spans="1:17" x14ac:dyDescent="0.35">
      <c r="A24" s="2">
        <v>44218</v>
      </c>
      <c r="B24" s="3">
        <f t="shared" si="0"/>
        <v>8.4027777777777812E-2</v>
      </c>
      <c r="C24" s="3">
        <v>0.27430555555555552</v>
      </c>
      <c r="D24" s="20">
        <v>0.35833333333333334</v>
      </c>
      <c r="E24" s="20">
        <v>0.5395833333333333</v>
      </c>
      <c r="F24" s="20">
        <v>0.61597222222222225</v>
      </c>
      <c r="G24" s="20">
        <v>0.71388888888888891</v>
      </c>
      <c r="H24" s="3">
        <v>0.79305555555555562</v>
      </c>
      <c r="I24" s="5">
        <f t="shared" si="1"/>
        <v>7.9166666666666718E-2</v>
      </c>
      <c r="J24" s="11"/>
      <c r="K24" s="2">
        <v>44218</v>
      </c>
      <c r="L24" s="4">
        <v>0.27430555555555552</v>
      </c>
      <c r="M24" s="4">
        <v>0.35833333333333334</v>
      </c>
      <c r="N24" s="4">
        <v>0.5395833333333333</v>
      </c>
      <c r="O24" s="4">
        <v>0.61597222222222225</v>
      </c>
      <c r="P24" s="4">
        <v>0.71388888888888891</v>
      </c>
      <c r="Q24" s="4">
        <v>0.79305555555555562</v>
      </c>
    </row>
    <row r="25" spans="1:17" x14ac:dyDescent="0.35">
      <c r="A25" s="2">
        <v>44219</v>
      </c>
      <c r="B25" s="3">
        <f t="shared" si="0"/>
        <v>8.4027777777777812E-2</v>
      </c>
      <c r="C25" s="3">
        <v>0.27361111111111108</v>
      </c>
      <c r="D25" s="20">
        <v>0.3576388888888889</v>
      </c>
      <c r="E25" s="20">
        <v>0.5395833333333333</v>
      </c>
      <c r="F25" s="20">
        <v>0.6166666666666667</v>
      </c>
      <c r="G25" s="20">
        <v>0.71527777777777779</v>
      </c>
      <c r="H25" s="3">
        <v>0.7944444444444444</v>
      </c>
      <c r="I25" s="5">
        <f t="shared" si="1"/>
        <v>7.9166666666666607E-2</v>
      </c>
      <c r="J25" s="11"/>
      <c r="K25" s="2">
        <v>44219</v>
      </c>
      <c r="L25" s="4">
        <v>0.27361111111111108</v>
      </c>
      <c r="M25" s="4">
        <v>0.3576388888888889</v>
      </c>
      <c r="N25" s="4">
        <v>0.5395833333333333</v>
      </c>
      <c r="O25" s="4">
        <v>0.6166666666666667</v>
      </c>
      <c r="P25" s="4">
        <v>0.71527777777777779</v>
      </c>
      <c r="Q25" s="4">
        <v>0.7944444444444444</v>
      </c>
    </row>
    <row r="26" spans="1:17" x14ac:dyDescent="0.35">
      <c r="A26" s="2">
        <v>44220</v>
      </c>
      <c r="B26" s="3">
        <f t="shared" si="0"/>
        <v>8.333333333333337E-2</v>
      </c>
      <c r="C26" s="3">
        <v>0.27291666666666664</v>
      </c>
      <c r="D26" s="20">
        <v>0.35625000000000001</v>
      </c>
      <c r="E26" s="20">
        <v>0.5395833333333333</v>
      </c>
      <c r="F26" s="20">
        <v>0.61805555555555558</v>
      </c>
      <c r="G26" s="20">
        <v>0.71666666666666667</v>
      </c>
      <c r="H26" s="3">
        <v>0.79513888888888884</v>
      </c>
      <c r="I26" s="5">
        <f t="shared" si="1"/>
        <v>7.8472222222222165E-2</v>
      </c>
      <c r="J26" s="11"/>
      <c r="K26" s="2">
        <v>44220</v>
      </c>
      <c r="L26" s="4">
        <v>0.27291666666666664</v>
      </c>
      <c r="M26" s="4">
        <v>0.35625000000000001</v>
      </c>
      <c r="N26" s="4">
        <v>0.5395833333333333</v>
      </c>
      <c r="O26" s="4">
        <v>0.61805555555555558</v>
      </c>
      <c r="P26" s="4">
        <v>0.71666666666666667</v>
      </c>
      <c r="Q26" s="4">
        <v>0.79513888888888884</v>
      </c>
    </row>
    <row r="27" spans="1:17" x14ac:dyDescent="0.35">
      <c r="A27" s="2">
        <v>44221</v>
      </c>
      <c r="B27" s="3">
        <f t="shared" si="0"/>
        <v>8.333333333333337E-2</v>
      </c>
      <c r="C27" s="3">
        <v>0.2722222222222222</v>
      </c>
      <c r="D27" s="20">
        <v>0.35555555555555557</v>
      </c>
      <c r="E27" s="20">
        <v>0.54027777777777775</v>
      </c>
      <c r="F27" s="20">
        <v>0.61875000000000002</v>
      </c>
      <c r="G27" s="20">
        <v>0.71736111111111101</v>
      </c>
      <c r="H27" s="3">
        <v>0.79652777777777783</v>
      </c>
      <c r="I27" s="5">
        <f t="shared" si="1"/>
        <v>7.9166666666666829E-2</v>
      </c>
      <c r="J27" s="11"/>
      <c r="K27" s="2">
        <v>44221</v>
      </c>
      <c r="L27" s="4">
        <v>0.2722222222222222</v>
      </c>
      <c r="M27" s="4">
        <v>0.35555555555555557</v>
      </c>
      <c r="N27" s="4">
        <v>0.54027777777777775</v>
      </c>
      <c r="O27" s="4">
        <v>0.61875000000000002</v>
      </c>
      <c r="P27" s="4">
        <v>0.71736111111111101</v>
      </c>
      <c r="Q27" s="4">
        <v>0.79652777777777783</v>
      </c>
    </row>
    <row r="28" spans="1:17" x14ac:dyDescent="0.35">
      <c r="A28" s="2">
        <v>44222</v>
      </c>
      <c r="B28" s="3">
        <f t="shared" si="0"/>
        <v>8.333333333333337E-2</v>
      </c>
      <c r="C28" s="3">
        <v>0.27152777777777776</v>
      </c>
      <c r="D28" s="20">
        <v>0.35486111111111113</v>
      </c>
      <c r="E28" s="20">
        <v>0.54027777777777775</v>
      </c>
      <c r="F28" s="20">
        <v>0.62013888888888891</v>
      </c>
      <c r="G28" s="20">
        <v>0.71875</v>
      </c>
      <c r="H28" s="3">
        <v>0.79722222222222217</v>
      </c>
      <c r="I28" s="5">
        <f t="shared" si="1"/>
        <v>7.8472222222222165E-2</v>
      </c>
      <c r="J28" s="11"/>
      <c r="K28" s="2">
        <v>44222</v>
      </c>
      <c r="L28" s="4">
        <v>0.27152777777777776</v>
      </c>
      <c r="M28" s="4">
        <v>0.35486111111111113</v>
      </c>
      <c r="N28" s="4">
        <v>0.54027777777777775</v>
      </c>
      <c r="O28" s="4">
        <v>0.62013888888888891</v>
      </c>
      <c r="P28" s="4">
        <v>0.71875</v>
      </c>
      <c r="Q28" s="4">
        <v>0.79722222222222217</v>
      </c>
    </row>
    <row r="29" spans="1:17" x14ac:dyDescent="0.35">
      <c r="A29" s="2">
        <v>44223</v>
      </c>
      <c r="B29" s="3">
        <f t="shared" si="0"/>
        <v>8.2638888888888873E-2</v>
      </c>
      <c r="C29" s="3">
        <v>0.27083333333333331</v>
      </c>
      <c r="D29" s="20">
        <v>0.35347222222222219</v>
      </c>
      <c r="E29" s="20">
        <v>0.54027777777777775</v>
      </c>
      <c r="F29" s="20">
        <v>0.62083333333333335</v>
      </c>
      <c r="G29" s="20">
        <v>0.72013888888888899</v>
      </c>
      <c r="H29" s="3">
        <v>0.79861111111111116</v>
      </c>
      <c r="I29" s="5">
        <f t="shared" si="1"/>
        <v>7.8472222222222165E-2</v>
      </c>
      <c r="J29" s="11"/>
      <c r="K29" s="2">
        <v>44223</v>
      </c>
      <c r="L29" s="4">
        <v>0.27083333333333331</v>
      </c>
      <c r="M29" s="4">
        <v>0.35347222222222219</v>
      </c>
      <c r="N29" s="4">
        <v>0.54027777777777775</v>
      </c>
      <c r="O29" s="4">
        <v>0.62083333333333335</v>
      </c>
      <c r="P29" s="4">
        <v>0.72013888888888899</v>
      </c>
      <c r="Q29" s="4">
        <v>0.79861111111111116</v>
      </c>
    </row>
    <row r="30" spans="1:17" x14ac:dyDescent="0.35">
      <c r="A30" s="2">
        <v>44224</v>
      </c>
      <c r="B30" s="3">
        <f t="shared" si="0"/>
        <v>8.2638888888888928E-2</v>
      </c>
      <c r="C30" s="3">
        <v>0.27013888888888887</v>
      </c>
      <c r="D30" s="20">
        <v>0.3527777777777778</v>
      </c>
      <c r="E30" s="20">
        <v>0.54027777777777775</v>
      </c>
      <c r="F30" s="20">
        <v>0.62152777777777779</v>
      </c>
      <c r="G30" s="20">
        <v>0.72152777777777777</v>
      </c>
      <c r="H30" s="3">
        <v>0.7993055555555556</v>
      </c>
      <c r="I30" s="5">
        <f t="shared" si="1"/>
        <v>7.7777777777777835E-2</v>
      </c>
      <c r="J30" s="11"/>
      <c r="K30" s="2">
        <v>44224</v>
      </c>
      <c r="L30" s="4">
        <v>0.27013888888888887</v>
      </c>
      <c r="M30" s="4">
        <v>0.3527777777777778</v>
      </c>
      <c r="N30" s="4">
        <v>0.54027777777777775</v>
      </c>
      <c r="O30" s="4">
        <v>0.62152777777777779</v>
      </c>
      <c r="P30" s="4">
        <v>0.72152777777777777</v>
      </c>
      <c r="Q30" s="4">
        <v>0.7993055555555556</v>
      </c>
    </row>
    <row r="31" spans="1:17" x14ac:dyDescent="0.35">
      <c r="A31" s="2">
        <v>44225</v>
      </c>
      <c r="B31" s="3">
        <f t="shared" si="0"/>
        <v>8.1944444444444486E-2</v>
      </c>
      <c r="C31" s="3">
        <v>0.26944444444444443</v>
      </c>
      <c r="D31" s="20">
        <v>0.35138888888888892</v>
      </c>
      <c r="E31" s="20">
        <v>0.54097222222222219</v>
      </c>
      <c r="F31" s="20">
        <v>0.62291666666666667</v>
      </c>
      <c r="G31" s="20">
        <v>0.72291666666666676</v>
      </c>
      <c r="H31" s="3">
        <v>0.80069444444444438</v>
      </c>
      <c r="I31" s="5">
        <f t="shared" si="1"/>
        <v>7.7777777777777612E-2</v>
      </c>
      <c r="J31" s="11"/>
      <c r="K31" s="2">
        <v>44225</v>
      </c>
      <c r="L31" s="4">
        <v>0.26944444444444443</v>
      </c>
      <c r="M31" s="4">
        <v>0.35138888888888892</v>
      </c>
      <c r="N31" s="4">
        <v>0.54097222222222219</v>
      </c>
      <c r="O31" s="4">
        <v>0.62291666666666667</v>
      </c>
      <c r="P31" s="4">
        <v>0.72291666666666676</v>
      </c>
      <c r="Q31" s="4">
        <v>0.80069444444444438</v>
      </c>
    </row>
    <row r="32" spans="1:17" x14ac:dyDescent="0.35">
      <c r="A32" s="2">
        <v>44226</v>
      </c>
      <c r="B32" s="3">
        <f t="shared" si="0"/>
        <v>8.1944444444444431E-2</v>
      </c>
      <c r="C32" s="3">
        <v>0.26874999999999999</v>
      </c>
      <c r="D32" s="20">
        <v>0.35069444444444442</v>
      </c>
      <c r="E32" s="20">
        <v>0.54097222222222219</v>
      </c>
      <c r="F32" s="20">
        <v>0.62361111111111112</v>
      </c>
      <c r="G32" s="20">
        <v>0.72361111111111109</v>
      </c>
      <c r="H32" s="3">
        <v>0.80138888888888893</v>
      </c>
      <c r="I32" s="5">
        <f t="shared" si="1"/>
        <v>7.7777777777777835E-2</v>
      </c>
      <c r="J32" s="11"/>
      <c r="K32" s="2">
        <v>44226</v>
      </c>
      <c r="L32" s="4">
        <v>0.26874999999999999</v>
      </c>
      <c r="M32" s="4">
        <v>0.35069444444444442</v>
      </c>
      <c r="N32" s="4">
        <v>0.54097222222222219</v>
      </c>
      <c r="O32" s="4">
        <v>0.62361111111111112</v>
      </c>
      <c r="P32" s="4">
        <v>0.72361111111111109</v>
      </c>
      <c r="Q32" s="4">
        <v>0.80138888888888893</v>
      </c>
    </row>
    <row r="33" spans="1:17" x14ac:dyDescent="0.35">
      <c r="A33" s="2">
        <v>44227</v>
      </c>
      <c r="B33" s="3">
        <f t="shared" si="0"/>
        <v>8.1944444444444431E-2</v>
      </c>
      <c r="C33" s="3">
        <v>0.2673611111111111</v>
      </c>
      <c r="D33" s="20">
        <v>0.34930555555555554</v>
      </c>
      <c r="E33" s="20">
        <v>0.54097222222222219</v>
      </c>
      <c r="F33" s="20">
        <v>0.625</v>
      </c>
      <c r="G33" s="20">
        <v>0.72499999999999998</v>
      </c>
      <c r="H33" s="3">
        <v>0.8027777777777777</v>
      </c>
      <c r="I33" s="5">
        <f t="shared" si="1"/>
        <v>7.7777777777777724E-2</v>
      </c>
      <c r="J33" s="11"/>
      <c r="K33" s="2">
        <v>44227</v>
      </c>
      <c r="L33" s="4">
        <v>0.2673611111111111</v>
      </c>
      <c r="M33" s="4">
        <v>0.34930555555555554</v>
      </c>
      <c r="N33" s="4">
        <v>0.54097222222222219</v>
      </c>
      <c r="O33" s="4">
        <v>0.625</v>
      </c>
      <c r="P33" s="4">
        <v>0.72499999999999998</v>
      </c>
      <c r="Q33" s="4">
        <v>0.8027777777777777</v>
      </c>
    </row>
    <row r="34" spans="1:17" x14ac:dyDescent="0.35">
      <c r="A34" s="2">
        <v>44228</v>
      </c>
      <c r="B34" s="3">
        <f t="shared" si="0"/>
        <v>8.1944444444444486E-2</v>
      </c>
      <c r="C34" s="3">
        <v>0.26666666666666666</v>
      </c>
      <c r="D34" s="20">
        <v>0.34861111111111115</v>
      </c>
      <c r="E34" s="20">
        <v>0.54097222222222219</v>
      </c>
      <c r="F34" s="20">
        <v>0.62569444444444444</v>
      </c>
      <c r="G34" s="20">
        <v>0.72638888888888886</v>
      </c>
      <c r="H34" s="3">
        <v>0.80347222222222225</v>
      </c>
      <c r="I34" s="5">
        <f t="shared" si="1"/>
        <v>7.7083333333333393E-2</v>
      </c>
      <c r="J34" s="11"/>
      <c r="K34" s="2">
        <v>44228</v>
      </c>
      <c r="L34" s="4">
        <v>0.26666666666666666</v>
      </c>
      <c r="M34" s="4">
        <v>0.34861111111111115</v>
      </c>
      <c r="N34" s="4">
        <v>0.54097222222222219</v>
      </c>
      <c r="O34" s="4">
        <v>0.62569444444444444</v>
      </c>
      <c r="P34" s="4">
        <v>0.72638888888888886</v>
      </c>
      <c r="Q34" s="4">
        <v>0.80347222222222225</v>
      </c>
    </row>
    <row r="35" spans="1:17" x14ac:dyDescent="0.35">
      <c r="A35" s="2">
        <v>44229</v>
      </c>
      <c r="B35" s="3">
        <f t="shared" si="0"/>
        <v>8.1250000000000044E-2</v>
      </c>
      <c r="C35" s="3">
        <v>0.26597222222222222</v>
      </c>
      <c r="D35" s="20">
        <v>0.34722222222222227</v>
      </c>
      <c r="E35" s="20">
        <v>0.54097222222222219</v>
      </c>
      <c r="F35" s="20">
        <v>0.62708333333333333</v>
      </c>
      <c r="G35" s="20">
        <v>0.72777777777777775</v>
      </c>
      <c r="H35" s="3">
        <v>0.80486111111111114</v>
      </c>
      <c r="I35" s="5">
        <f t="shared" si="1"/>
        <v>7.7083333333333393E-2</v>
      </c>
      <c r="J35" s="11"/>
      <c r="K35" s="2">
        <v>44229</v>
      </c>
      <c r="L35" s="4">
        <v>0.26597222222222222</v>
      </c>
      <c r="M35" s="4">
        <v>0.34722222222222227</v>
      </c>
      <c r="N35" s="4">
        <v>0.54097222222222219</v>
      </c>
      <c r="O35" s="4">
        <v>0.62708333333333333</v>
      </c>
      <c r="P35" s="4">
        <v>0.72777777777777775</v>
      </c>
      <c r="Q35" s="4">
        <v>0.80486111111111114</v>
      </c>
    </row>
    <row r="36" spans="1:17" x14ac:dyDescent="0.35">
      <c r="A36" s="2">
        <v>44230</v>
      </c>
      <c r="B36" s="3">
        <f t="shared" si="0"/>
        <v>8.1944444444444431E-2</v>
      </c>
      <c r="C36" s="3">
        <v>0.26458333333333334</v>
      </c>
      <c r="D36" s="20">
        <v>0.34652777777777777</v>
      </c>
      <c r="E36" s="20">
        <v>0.54097222222222219</v>
      </c>
      <c r="F36" s="20">
        <v>0.62777777777777777</v>
      </c>
      <c r="G36" s="20">
        <v>0.72916666666666663</v>
      </c>
      <c r="H36" s="3">
        <v>0.80625000000000002</v>
      </c>
      <c r="I36" s="5">
        <f t="shared" si="1"/>
        <v>7.7083333333333393E-2</v>
      </c>
      <c r="J36" s="11"/>
      <c r="K36" s="2">
        <v>44230</v>
      </c>
      <c r="L36" s="4">
        <v>0.26458333333333334</v>
      </c>
      <c r="M36" s="4">
        <v>0.34652777777777777</v>
      </c>
      <c r="N36" s="4">
        <v>0.54097222222222219</v>
      </c>
      <c r="O36" s="4">
        <v>0.62777777777777777</v>
      </c>
      <c r="P36" s="4">
        <v>0.72916666666666663</v>
      </c>
      <c r="Q36" s="4">
        <v>0.80625000000000002</v>
      </c>
    </row>
    <row r="37" spans="1:17" x14ac:dyDescent="0.35">
      <c r="A37" s="2">
        <v>44231</v>
      </c>
      <c r="B37" s="3">
        <f t="shared" si="0"/>
        <v>8.1249999999999989E-2</v>
      </c>
      <c r="C37" s="3">
        <v>0.2638888888888889</v>
      </c>
      <c r="D37" s="20">
        <v>0.34513888888888888</v>
      </c>
      <c r="E37" s="20">
        <v>0.54097222222222219</v>
      </c>
      <c r="F37" s="20">
        <v>0.62916666666666665</v>
      </c>
      <c r="G37" s="20">
        <v>0.73055555555555562</v>
      </c>
      <c r="H37" s="3">
        <v>0.80694444444444446</v>
      </c>
      <c r="I37" s="5">
        <f t="shared" si="1"/>
        <v>7.638888888888884E-2</v>
      </c>
      <c r="J37" s="11"/>
      <c r="K37" s="2">
        <v>44231</v>
      </c>
      <c r="L37" s="4">
        <v>0.2638888888888889</v>
      </c>
      <c r="M37" s="4">
        <v>0.34513888888888888</v>
      </c>
      <c r="N37" s="4">
        <v>0.54097222222222219</v>
      </c>
      <c r="O37" s="4">
        <v>0.62916666666666665</v>
      </c>
      <c r="P37" s="4">
        <v>0.73055555555555562</v>
      </c>
      <c r="Q37" s="4">
        <v>0.80694444444444446</v>
      </c>
    </row>
    <row r="38" spans="1:17" x14ac:dyDescent="0.35">
      <c r="A38" s="2">
        <v>44232</v>
      </c>
      <c r="B38" s="3">
        <f t="shared" si="0"/>
        <v>8.1249999999999989E-2</v>
      </c>
      <c r="C38" s="3">
        <v>0.26250000000000001</v>
      </c>
      <c r="D38" s="20">
        <v>0.34375</v>
      </c>
      <c r="E38" s="20">
        <v>0.54097222222222219</v>
      </c>
      <c r="F38" s="20">
        <v>0.62986111111111109</v>
      </c>
      <c r="G38" s="20">
        <v>0.7319444444444444</v>
      </c>
      <c r="H38" s="3">
        <v>0.80833333333333324</v>
      </c>
      <c r="I38" s="5">
        <f t="shared" si="1"/>
        <v>7.638888888888884E-2</v>
      </c>
      <c r="J38" s="11"/>
      <c r="K38" s="2">
        <v>44232</v>
      </c>
      <c r="L38" s="4">
        <v>0.26250000000000001</v>
      </c>
      <c r="M38" s="4">
        <v>0.34375</v>
      </c>
      <c r="N38" s="4">
        <v>0.54097222222222219</v>
      </c>
      <c r="O38" s="4">
        <v>0.62986111111111109</v>
      </c>
      <c r="P38" s="4">
        <v>0.7319444444444444</v>
      </c>
      <c r="Q38" s="4">
        <v>0.80833333333333324</v>
      </c>
    </row>
    <row r="39" spans="1:17" x14ac:dyDescent="0.35">
      <c r="A39" s="2">
        <v>44233</v>
      </c>
      <c r="B39" s="3">
        <f t="shared" si="0"/>
        <v>8.0555555555555547E-2</v>
      </c>
      <c r="C39" s="3">
        <v>0.26180555555555557</v>
      </c>
      <c r="D39" s="20">
        <v>0.34236111111111112</v>
      </c>
      <c r="E39" s="20">
        <v>0.54097222222222219</v>
      </c>
      <c r="F39" s="20">
        <v>0.63124999999999998</v>
      </c>
      <c r="G39" s="20">
        <v>0.73333333333333339</v>
      </c>
      <c r="H39" s="3">
        <v>0.80902777777777779</v>
      </c>
      <c r="I39" s="5">
        <f t="shared" si="1"/>
        <v>7.5694444444444398E-2</v>
      </c>
      <c r="J39" s="11"/>
      <c r="K39" s="2">
        <v>44233</v>
      </c>
      <c r="L39" s="4">
        <v>0.26180555555555557</v>
      </c>
      <c r="M39" s="4">
        <v>0.34236111111111112</v>
      </c>
      <c r="N39" s="4">
        <v>0.54097222222222219</v>
      </c>
      <c r="O39" s="4">
        <v>0.63124999999999998</v>
      </c>
      <c r="P39" s="4">
        <v>0.73333333333333339</v>
      </c>
      <c r="Q39" s="4">
        <v>0.80902777777777779</v>
      </c>
    </row>
    <row r="40" spans="1:17" x14ac:dyDescent="0.35">
      <c r="A40" s="2">
        <v>44234</v>
      </c>
      <c r="B40" s="3">
        <f t="shared" si="0"/>
        <v>8.1249999999999933E-2</v>
      </c>
      <c r="C40" s="3">
        <v>0.26041666666666669</v>
      </c>
      <c r="D40" s="20">
        <v>0.34166666666666662</v>
      </c>
      <c r="E40" s="20">
        <v>0.54166666666666663</v>
      </c>
      <c r="F40" s="20">
        <v>0.63194444444444442</v>
      </c>
      <c r="G40" s="20">
        <v>0.73402777777777783</v>
      </c>
      <c r="H40" s="3">
        <v>0.81041666666666667</v>
      </c>
      <c r="I40" s="5">
        <f t="shared" si="1"/>
        <v>7.638888888888884E-2</v>
      </c>
      <c r="J40" s="11"/>
      <c r="K40" s="2">
        <v>44234</v>
      </c>
      <c r="L40" s="4">
        <v>0.26041666666666669</v>
      </c>
      <c r="M40" s="4">
        <v>0.34166666666666662</v>
      </c>
      <c r="N40" s="4">
        <v>0.54166666666666663</v>
      </c>
      <c r="O40" s="4">
        <v>0.63194444444444442</v>
      </c>
      <c r="P40" s="4">
        <v>0.73402777777777783</v>
      </c>
      <c r="Q40" s="4">
        <v>0.81041666666666667</v>
      </c>
    </row>
    <row r="41" spans="1:17" x14ac:dyDescent="0.35">
      <c r="A41" s="2">
        <v>44235</v>
      </c>
      <c r="B41" s="3">
        <f t="shared" si="0"/>
        <v>8.0555555555555491E-2</v>
      </c>
      <c r="C41" s="3">
        <v>0.25972222222222224</v>
      </c>
      <c r="D41" s="20">
        <v>0.34027777777777773</v>
      </c>
      <c r="E41" s="20">
        <v>0.54166666666666663</v>
      </c>
      <c r="F41" s="20">
        <v>0.63333333333333341</v>
      </c>
      <c r="G41" s="20">
        <v>0.73541666666666661</v>
      </c>
      <c r="H41" s="3">
        <v>0.81180555555555556</v>
      </c>
      <c r="I41" s="5">
        <f t="shared" si="1"/>
        <v>7.6388888888888951E-2</v>
      </c>
      <c r="J41" s="11"/>
      <c r="K41" s="2">
        <v>44235</v>
      </c>
      <c r="L41" s="4">
        <v>0.25972222222222224</v>
      </c>
      <c r="M41" s="4">
        <v>0.34027777777777773</v>
      </c>
      <c r="N41" s="4">
        <v>0.54166666666666663</v>
      </c>
      <c r="O41" s="4">
        <v>0.63333333333333341</v>
      </c>
      <c r="P41" s="4">
        <v>0.73541666666666661</v>
      </c>
      <c r="Q41" s="4">
        <v>0.81180555555555556</v>
      </c>
    </row>
    <row r="42" spans="1:17" x14ac:dyDescent="0.35">
      <c r="A42" s="2">
        <v>44236</v>
      </c>
      <c r="B42" s="3">
        <f t="shared" si="0"/>
        <v>8.0555555555555491E-2</v>
      </c>
      <c r="C42" s="3">
        <v>0.25833333333333336</v>
      </c>
      <c r="D42" s="20">
        <v>0.33888888888888885</v>
      </c>
      <c r="E42" s="20">
        <v>0.54166666666666663</v>
      </c>
      <c r="F42" s="20">
        <v>0.63402777777777775</v>
      </c>
      <c r="G42" s="20">
        <v>0.7368055555555556</v>
      </c>
      <c r="H42" s="3">
        <v>0.8125</v>
      </c>
      <c r="I42" s="5">
        <f t="shared" si="1"/>
        <v>7.5694444444444398E-2</v>
      </c>
      <c r="J42" s="11"/>
      <c r="K42" s="2">
        <v>44236</v>
      </c>
      <c r="L42" s="4">
        <v>0.25833333333333336</v>
      </c>
      <c r="M42" s="4">
        <v>0.33888888888888885</v>
      </c>
      <c r="N42" s="4">
        <v>0.54166666666666663</v>
      </c>
      <c r="O42" s="4">
        <v>0.63402777777777775</v>
      </c>
      <c r="P42" s="4">
        <v>0.7368055555555556</v>
      </c>
      <c r="Q42" s="4">
        <v>0.8125</v>
      </c>
    </row>
    <row r="43" spans="1:17" x14ac:dyDescent="0.35">
      <c r="A43" s="2">
        <v>44237</v>
      </c>
      <c r="B43" s="3">
        <f t="shared" si="0"/>
        <v>7.9861111111111049E-2</v>
      </c>
      <c r="C43" s="3">
        <v>0.25763888888888892</v>
      </c>
      <c r="D43" s="20">
        <v>0.33749999999999997</v>
      </c>
      <c r="E43" s="20">
        <v>0.54166666666666663</v>
      </c>
      <c r="F43" s="20">
        <v>0.63541666666666663</v>
      </c>
      <c r="G43" s="20">
        <v>0.73819444444444438</v>
      </c>
      <c r="H43" s="3">
        <v>0.81388888888888899</v>
      </c>
      <c r="I43" s="5">
        <f t="shared" si="1"/>
        <v>7.569444444444462E-2</v>
      </c>
      <c r="J43" s="11"/>
      <c r="K43" s="2">
        <v>44237</v>
      </c>
      <c r="L43" s="4">
        <v>0.25763888888888892</v>
      </c>
      <c r="M43" s="4">
        <v>0.33749999999999997</v>
      </c>
      <c r="N43" s="4">
        <v>0.54166666666666663</v>
      </c>
      <c r="O43" s="4">
        <v>0.63541666666666663</v>
      </c>
      <c r="P43" s="4">
        <v>0.73819444444444438</v>
      </c>
      <c r="Q43" s="4">
        <v>0.81388888888888899</v>
      </c>
    </row>
    <row r="44" spans="1:17" x14ac:dyDescent="0.35">
      <c r="A44" s="2">
        <v>44238</v>
      </c>
      <c r="B44" s="3">
        <f t="shared" si="0"/>
        <v>7.9861111111111049E-2</v>
      </c>
      <c r="C44" s="3">
        <v>0.25625000000000003</v>
      </c>
      <c r="D44" s="20">
        <v>0.33611111111111108</v>
      </c>
      <c r="E44" s="20">
        <v>0.54166666666666663</v>
      </c>
      <c r="F44" s="20">
        <v>0.63611111111111118</v>
      </c>
      <c r="G44" s="20">
        <v>0.73958333333333337</v>
      </c>
      <c r="H44" s="3">
        <v>0.81527777777777777</v>
      </c>
      <c r="I44" s="5">
        <f t="shared" si="1"/>
        <v>7.5694444444444398E-2</v>
      </c>
      <c r="J44" s="11"/>
      <c r="K44" s="2">
        <v>44238</v>
      </c>
      <c r="L44" s="4">
        <v>0.25625000000000003</v>
      </c>
      <c r="M44" s="4">
        <v>0.33611111111111108</v>
      </c>
      <c r="N44" s="4">
        <v>0.54166666666666663</v>
      </c>
      <c r="O44" s="4">
        <v>0.63611111111111118</v>
      </c>
      <c r="P44" s="4">
        <v>0.73958333333333337</v>
      </c>
      <c r="Q44" s="4">
        <v>0.81527777777777777</v>
      </c>
    </row>
    <row r="45" spans="1:17" x14ac:dyDescent="0.35">
      <c r="A45" s="2">
        <v>44239</v>
      </c>
      <c r="B45" s="3">
        <f t="shared" si="0"/>
        <v>7.9861111111111105E-2</v>
      </c>
      <c r="C45" s="3">
        <v>0.25486111111111109</v>
      </c>
      <c r="D45" s="20">
        <v>0.3347222222222222</v>
      </c>
      <c r="E45" s="20">
        <v>0.54166666666666663</v>
      </c>
      <c r="F45" s="20">
        <v>0.63750000000000007</v>
      </c>
      <c r="G45" s="20">
        <v>0.74097222222222225</v>
      </c>
      <c r="H45" s="3">
        <v>0.81597222222222221</v>
      </c>
      <c r="I45" s="5">
        <f t="shared" si="1"/>
        <v>7.4999999999999956E-2</v>
      </c>
      <c r="J45" s="11"/>
      <c r="K45" s="2">
        <v>44239</v>
      </c>
      <c r="L45" s="4">
        <v>0.25486111111111109</v>
      </c>
      <c r="M45" s="4">
        <v>0.3347222222222222</v>
      </c>
      <c r="N45" s="4">
        <v>0.54166666666666663</v>
      </c>
      <c r="O45" s="4">
        <v>0.63750000000000007</v>
      </c>
      <c r="P45" s="4">
        <v>0.74097222222222225</v>
      </c>
      <c r="Q45" s="4">
        <v>0.81597222222222221</v>
      </c>
    </row>
    <row r="46" spans="1:17" x14ac:dyDescent="0.35">
      <c r="A46" s="2">
        <v>44240</v>
      </c>
      <c r="B46" s="3">
        <f t="shared" si="0"/>
        <v>7.9166666666666663E-2</v>
      </c>
      <c r="C46" s="3">
        <v>0.25416666666666665</v>
      </c>
      <c r="D46" s="20">
        <v>0.33333333333333331</v>
      </c>
      <c r="E46" s="20">
        <v>0.54166666666666663</v>
      </c>
      <c r="F46" s="20">
        <v>0.6381944444444444</v>
      </c>
      <c r="G46" s="20">
        <v>0.74236111111111114</v>
      </c>
      <c r="H46" s="3">
        <v>0.81736111111111109</v>
      </c>
      <c r="I46" s="5">
        <f t="shared" si="1"/>
        <v>7.4999999999999956E-2</v>
      </c>
      <c r="J46" s="11"/>
      <c r="K46" s="2">
        <v>44240</v>
      </c>
      <c r="L46" s="4">
        <v>0.25416666666666665</v>
      </c>
      <c r="M46" s="4">
        <v>0.33333333333333331</v>
      </c>
      <c r="N46" s="4">
        <v>0.54166666666666663</v>
      </c>
      <c r="O46" s="4">
        <v>0.6381944444444444</v>
      </c>
      <c r="P46" s="4">
        <v>0.74236111111111114</v>
      </c>
      <c r="Q46" s="4">
        <v>0.81736111111111109</v>
      </c>
    </row>
    <row r="47" spans="1:17" x14ac:dyDescent="0.35">
      <c r="A47" s="2">
        <v>44241</v>
      </c>
      <c r="B47" s="3">
        <f t="shared" si="0"/>
        <v>7.9861111111111105E-2</v>
      </c>
      <c r="C47" s="3">
        <v>0.25277777777777777</v>
      </c>
      <c r="D47" s="20">
        <v>0.33263888888888887</v>
      </c>
      <c r="E47" s="20">
        <v>0.54166666666666663</v>
      </c>
      <c r="F47" s="20">
        <v>0.63958333333333328</v>
      </c>
      <c r="G47" s="20">
        <v>0.74375000000000002</v>
      </c>
      <c r="H47" s="3">
        <v>0.81874999999999998</v>
      </c>
      <c r="I47" s="5">
        <f t="shared" si="1"/>
        <v>7.4999999999999956E-2</v>
      </c>
      <c r="J47" s="11"/>
      <c r="K47" s="2">
        <v>44241</v>
      </c>
      <c r="L47" s="4">
        <v>0.25277777777777777</v>
      </c>
      <c r="M47" s="4">
        <v>0.33263888888888887</v>
      </c>
      <c r="N47" s="4">
        <v>0.54166666666666663</v>
      </c>
      <c r="O47" s="4">
        <v>0.63958333333333328</v>
      </c>
      <c r="P47" s="4">
        <v>0.74375000000000002</v>
      </c>
      <c r="Q47" s="4">
        <v>0.81874999999999998</v>
      </c>
    </row>
    <row r="48" spans="1:17" x14ac:dyDescent="0.35">
      <c r="A48" s="2">
        <v>44242</v>
      </c>
      <c r="B48" s="3">
        <f t="shared" si="0"/>
        <v>7.9861111111111105E-2</v>
      </c>
      <c r="C48" s="3">
        <v>0.25138888888888888</v>
      </c>
      <c r="D48" s="20">
        <v>0.33124999999999999</v>
      </c>
      <c r="E48" s="20">
        <v>0.54166666666666663</v>
      </c>
      <c r="F48" s="20">
        <v>0.64027777777777783</v>
      </c>
      <c r="G48" s="20">
        <v>0.74513888888888891</v>
      </c>
      <c r="H48" s="3">
        <v>0.82013888888888886</v>
      </c>
      <c r="I48" s="5">
        <f t="shared" si="1"/>
        <v>7.4999999999999956E-2</v>
      </c>
      <c r="J48" s="11"/>
      <c r="K48" s="2">
        <v>44242</v>
      </c>
      <c r="L48" s="4">
        <v>0.25138888888888888</v>
      </c>
      <c r="M48" s="4">
        <v>0.33124999999999999</v>
      </c>
      <c r="N48" s="4">
        <v>0.54166666666666663</v>
      </c>
      <c r="O48" s="4">
        <v>0.64027777777777783</v>
      </c>
      <c r="P48" s="4">
        <v>0.74513888888888891</v>
      </c>
      <c r="Q48" s="4">
        <v>0.82013888888888886</v>
      </c>
    </row>
    <row r="49" spans="1:17" x14ac:dyDescent="0.35">
      <c r="A49" s="2">
        <v>44243</v>
      </c>
      <c r="B49" s="3">
        <f t="shared" si="0"/>
        <v>7.9861111111111105E-2</v>
      </c>
      <c r="C49" s="3">
        <v>0.25</v>
      </c>
      <c r="D49" s="20">
        <v>0.3298611111111111</v>
      </c>
      <c r="E49" s="20">
        <v>0.54166666666666663</v>
      </c>
      <c r="F49" s="20">
        <v>0.64166666666666672</v>
      </c>
      <c r="G49" s="20">
        <v>0.74583333333333324</v>
      </c>
      <c r="H49" s="3">
        <v>0.8208333333333333</v>
      </c>
      <c r="I49" s="5">
        <f t="shared" si="1"/>
        <v>7.5000000000000067E-2</v>
      </c>
      <c r="J49" s="11"/>
      <c r="K49" s="2">
        <v>44243</v>
      </c>
      <c r="L49" s="4">
        <v>0.25</v>
      </c>
      <c r="M49" s="4">
        <v>0.3298611111111111</v>
      </c>
      <c r="N49" s="4">
        <v>0.54166666666666663</v>
      </c>
      <c r="O49" s="4">
        <v>0.64166666666666672</v>
      </c>
      <c r="P49" s="4">
        <v>0.74583333333333324</v>
      </c>
      <c r="Q49" s="4">
        <v>0.8208333333333333</v>
      </c>
    </row>
    <row r="50" spans="1:17" x14ac:dyDescent="0.35">
      <c r="A50" s="2">
        <v>44244</v>
      </c>
      <c r="B50" s="3">
        <f t="shared" si="0"/>
        <v>7.9861111111111105E-2</v>
      </c>
      <c r="C50" s="3">
        <v>0.24861111111111112</v>
      </c>
      <c r="D50" s="20">
        <v>0.32847222222222222</v>
      </c>
      <c r="E50" s="20">
        <v>0.54097222222222219</v>
      </c>
      <c r="F50" s="20">
        <v>0.64236111111111105</v>
      </c>
      <c r="G50" s="20">
        <v>0.74722222222222223</v>
      </c>
      <c r="H50" s="3">
        <v>0.8222222222222223</v>
      </c>
      <c r="I50" s="5">
        <f t="shared" si="1"/>
        <v>7.5000000000000067E-2</v>
      </c>
      <c r="J50" s="11"/>
      <c r="K50" s="2">
        <v>44244</v>
      </c>
      <c r="L50" s="4">
        <v>0.24861111111111112</v>
      </c>
      <c r="M50" s="4">
        <v>0.32847222222222222</v>
      </c>
      <c r="N50" s="4">
        <v>0.54097222222222219</v>
      </c>
      <c r="O50" s="4">
        <v>0.64236111111111105</v>
      </c>
      <c r="P50" s="4">
        <v>0.74722222222222223</v>
      </c>
      <c r="Q50" s="4">
        <v>0.8222222222222223</v>
      </c>
    </row>
    <row r="51" spans="1:17" x14ac:dyDescent="0.35">
      <c r="A51" s="2">
        <v>44245</v>
      </c>
      <c r="B51" s="3">
        <f t="shared" si="0"/>
        <v>7.9166666666666663E-2</v>
      </c>
      <c r="C51" s="3">
        <v>0.24791666666666667</v>
      </c>
      <c r="D51" s="20">
        <v>0.32708333333333334</v>
      </c>
      <c r="E51" s="20">
        <v>0.54097222222222219</v>
      </c>
      <c r="F51" s="20">
        <v>0.6430555555555556</v>
      </c>
      <c r="G51" s="20">
        <v>0.74861111111111101</v>
      </c>
      <c r="H51" s="3">
        <v>0.82361111111111107</v>
      </c>
      <c r="I51" s="5">
        <f t="shared" si="1"/>
        <v>7.5000000000000067E-2</v>
      </c>
      <c r="J51" s="11"/>
      <c r="K51" s="2">
        <v>44245</v>
      </c>
      <c r="L51" s="4">
        <v>0.24791666666666667</v>
      </c>
      <c r="M51" s="4">
        <v>0.32708333333333334</v>
      </c>
      <c r="N51" s="4">
        <v>0.54097222222222219</v>
      </c>
      <c r="O51" s="4">
        <v>0.6430555555555556</v>
      </c>
      <c r="P51" s="4">
        <v>0.74861111111111101</v>
      </c>
      <c r="Q51" s="4">
        <v>0.82361111111111107</v>
      </c>
    </row>
    <row r="52" spans="1:17" x14ac:dyDescent="0.35">
      <c r="A52" s="2">
        <v>44246</v>
      </c>
      <c r="B52" s="3">
        <f t="shared" si="0"/>
        <v>7.8472222222222221E-2</v>
      </c>
      <c r="C52" s="3">
        <v>0.24652777777777779</v>
      </c>
      <c r="D52" s="20">
        <v>0.32500000000000001</v>
      </c>
      <c r="E52" s="20">
        <v>0.54097222222222219</v>
      </c>
      <c r="F52" s="20">
        <v>0.64444444444444449</v>
      </c>
      <c r="G52" s="20">
        <v>0.75</v>
      </c>
      <c r="H52" s="3">
        <v>0.82430555555555562</v>
      </c>
      <c r="I52" s="5">
        <f t="shared" si="1"/>
        <v>7.4305555555555625E-2</v>
      </c>
      <c r="J52" s="11"/>
      <c r="K52" s="2">
        <v>44246</v>
      </c>
      <c r="L52" s="4">
        <v>0.24652777777777779</v>
      </c>
      <c r="M52" s="4">
        <v>0.32500000000000001</v>
      </c>
      <c r="N52" s="4">
        <v>0.54097222222222219</v>
      </c>
      <c r="O52" s="4">
        <v>0.64444444444444449</v>
      </c>
      <c r="P52" s="4">
        <v>0.75</v>
      </c>
      <c r="Q52" s="4">
        <v>0.82430555555555562</v>
      </c>
    </row>
    <row r="53" spans="1:17" x14ac:dyDescent="0.35">
      <c r="A53" s="2">
        <v>44247</v>
      </c>
      <c r="B53" s="3">
        <f t="shared" si="0"/>
        <v>7.8472222222222249E-2</v>
      </c>
      <c r="C53" s="3">
        <v>0.24513888888888888</v>
      </c>
      <c r="D53" s="20">
        <v>0.32361111111111113</v>
      </c>
      <c r="E53" s="20">
        <v>0.54097222222222219</v>
      </c>
      <c r="F53" s="20">
        <v>0.64513888888888893</v>
      </c>
      <c r="G53" s="20">
        <v>0.75138888888888899</v>
      </c>
      <c r="H53" s="3">
        <v>0.8256944444444444</v>
      </c>
      <c r="I53" s="5">
        <f t="shared" si="1"/>
        <v>7.4305555555555403E-2</v>
      </c>
      <c r="J53" s="11"/>
      <c r="K53" s="2">
        <v>44247</v>
      </c>
      <c r="L53" s="4">
        <v>0.24513888888888888</v>
      </c>
      <c r="M53" s="4">
        <v>0.32361111111111113</v>
      </c>
      <c r="N53" s="4">
        <v>0.54097222222222219</v>
      </c>
      <c r="O53" s="4">
        <v>0.64513888888888893</v>
      </c>
      <c r="P53" s="4">
        <v>0.75138888888888899</v>
      </c>
      <c r="Q53" s="4">
        <v>0.8256944444444444</v>
      </c>
    </row>
    <row r="54" spans="1:17" x14ac:dyDescent="0.35">
      <c r="A54" s="2">
        <v>44248</v>
      </c>
      <c r="B54" s="3">
        <f t="shared" si="0"/>
        <v>7.8472222222222249E-2</v>
      </c>
      <c r="C54" s="3">
        <v>0.24374999999999999</v>
      </c>
      <c r="D54" s="20">
        <v>0.32222222222222224</v>
      </c>
      <c r="E54" s="20">
        <v>0.54097222222222219</v>
      </c>
      <c r="F54" s="20">
        <v>0.64652777777777781</v>
      </c>
      <c r="G54" s="20">
        <v>0.75277777777777777</v>
      </c>
      <c r="H54" s="3">
        <v>0.82708333333333339</v>
      </c>
      <c r="I54" s="5">
        <f t="shared" si="1"/>
        <v>7.4305555555555625E-2</v>
      </c>
      <c r="J54" s="11"/>
      <c r="K54" s="2">
        <v>44248</v>
      </c>
      <c r="L54" s="4">
        <v>0.24374999999999999</v>
      </c>
      <c r="M54" s="4">
        <v>0.32222222222222224</v>
      </c>
      <c r="N54" s="4">
        <v>0.54097222222222219</v>
      </c>
      <c r="O54" s="4">
        <v>0.64652777777777781</v>
      </c>
      <c r="P54" s="4">
        <v>0.75277777777777777</v>
      </c>
      <c r="Q54" s="4">
        <v>0.82708333333333339</v>
      </c>
    </row>
    <row r="55" spans="1:17" x14ac:dyDescent="0.35">
      <c r="A55" s="2">
        <v>44249</v>
      </c>
      <c r="B55" s="3">
        <f t="shared" si="0"/>
        <v>7.8472222222222249E-2</v>
      </c>
      <c r="C55" s="3">
        <v>0.24236111111111111</v>
      </c>
      <c r="D55" s="20">
        <v>0.32083333333333336</v>
      </c>
      <c r="E55" s="20">
        <v>0.54097222222222219</v>
      </c>
      <c r="F55" s="20">
        <v>0.64722222222222225</v>
      </c>
      <c r="G55" s="20">
        <v>0.75416666666666676</v>
      </c>
      <c r="H55" s="3">
        <v>0.82847222222222217</v>
      </c>
      <c r="I55" s="5">
        <f t="shared" si="1"/>
        <v>7.4305555555555403E-2</v>
      </c>
      <c r="J55" s="11"/>
      <c r="K55" s="2">
        <v>44249</v>
      </c>
      <c r="L55" s="4">
        <v>0.24236111111111111</v>
      </c>
      <c r="M55" s="4">
        <v>0.32083333333333336</v>
      </c>
      <c r="N55" s="4">
        <v>0.54097222222222219</v>
      </c>
      <c r="O55" s="4">
        <v>0.64722222222222225</v>
      </c>
      <c r="P55" s="4">
        <v>0.75416666666666676</v>
      </c>
      <c r="Q55" s="4">
        <v>0.82847222222222217</v>
      </c>
    </row>
    <row r="56" spans="1:17" x14ac:dyDescent="0.35">
      <c r="A56" s="2">
        <v>44250</v>
      </c>
      <c r="B56" s="3">
        <f t="shared" si="0"/>
        <v>7.8472222222222249E-2</v>
      </c>
      <c r="C56" s="3">
        <v>0.24097222222222223</v>
      </c>
      <c r="D56" s="20">
        <v>0.31944444444444448</v>
      </c>
      <c r="E56" s="20">
        <v>0.54097222222222219</v>
      </c>
      <c r="F56" s="20">
        <v>0.6479166666666667</v>
      </c>
      <c r="G56" s="20">
        <v>0.75555555555555554</v>
      </c>
      <c r="H56" s="3">
        <v>0.82916666666666661</v>
      </c>
      <c r="I56" s="5">
        <f t="shared" si="1"/>
        <v>7.3611111111111072E-2</v>
      </c>
      <c r="J56" s="11"/>
      <c r="K56" s="2">
        <v>44250</v>
      </c>
      <c r="L56" s="4">
        <v>0.24097222222222223</v>
      </c>
      <c r="M56" s="4">
        <v>0.31944444444444448</v>
      </c>
      <c r="N56" s="4">
        <v>0.54097222222222219</v>
      </c>
      <c r="O56" s="4">
        <v>0.6479166666666667</v>
      </c>
      <c r="P56" s="4">
        <v>0.75555555555555554</v>
      </c>
      <c r="Q56" s="4">
        <v>0.82916666666666661</v>
      </c>
    </row>
    <row r="57" spans="1:17" x14ac:dyDescent="0.35">
      <c r="A57" s="2">
        <v>44251</v>
      </c>
      <c r="B57" s="3">
        <f t="shared" si="0"/>
        <v>7.8472222222222193E-2</v>
      </c>
      <c r="C57" s="3">
        <v>0.23958333333333334</v>
      </c>
      <c r="D57" s="20">
        <v>0.31805555555555554</v>
      </c>
      <c r="E57" s="20">
        <v>0.54097222222222219</v>
      </c>
      <c r="F57" s="20">
        <v>0.64930555555555558</v>
      </c>
      <c r="G57" s="20">
        <v>0.75624999999999998</v>
      </c>
      <c r="H57" s="3">
        <v>0.8305555555555556</v>
      </c>
      <c r="I57" s="5">
        <f t="shared" si="1"/>
        <v>7.4305555555555625E-2</v>
      </c>
      <c r="J57" s="11"/>
      <c r="K57" s="2">
        <v>44251</v>
      </c>
      <c r="L57" s="4">
        <v>0.23958333333333334</v>
      </c>
      <c r="M57" s="4">
        <v>0.31805555555555554</v>
      </c>
      <c r="N57" s="4">
        <v>0.54097222222222219</v>
      </c>
      <c r="O57" s="4">
        <v>0.64930555555555558</v>
      </c>
      <c r="P57" s="4">
        <v>0.75624999999999998</v>
      </c>
      <c r="Q57" s="4">
        <v>0.8305555555555556</v>
      </c>
    </row>
    <row r="58" spans="1:17" x14ac:dyDescent="0.35">
      <c r="A58" s="2">
        <v>44252</v>
      </c>
      <c r="B58" s="3">
        <f t="shared" si="0"/>
        <v>7.9166666666666635E-2</v>
      </c>
      <c r="C58" s="3">
        <v>0.23750000000000002</v>
      </c>
      <c r="D58" s="20">
        <v>0.31666666666666665</v>
      </c>
      <c r="E58" s="20">
        <v>0.54097222222222219</v>
      </c>
      <c r="F58" s="20">
        <v>0.65</v>
      </c>
      <c r="G58" s="20">
        <v>0.75763888888888886</v>
      </c>
      <c r="H58" s="3">
        <v>0.83194444444444438</v>
      </c>
      <c r="I58" s="5">
        <f t="shared" si="1"/>
        <v>7.4305555555555514E-2</v>
      </c>
      <c r="J58" s="11"/>
      <c r="K58" s="2">
        <v>44252</v>
      </c>
      <c r="L58" s="4">
        <v>0.23750000000000002</v>
      </c>
      <c r="M58" s="4">
        <v>0.31666666666666665</v>
      </c>
      <c r="N58" s="4">
        <v>0.54097222222222219</v>
      </c>
      <c r="O58" s="4">
        <v>0.65</v>
      </c>
      <c r="P58" s="4">
        <v>0.75763888888888886</v>
      </c>
      <c r="Q58" s="4">
        <v>0.83194444444444438</v>
      </c>
    </row>
    <row r="59" spans="1:17" x14ac:dyDescent="0.35">
      <c r="A59" s="2">
        <v>44253</v>
      </c>
      <c r="B59" s="3">
        <f t="shared" si="0"/>
        <v>7.9166666666666635E-2</v>
      </c>
      <c r="C59" s="3">
        <v>0.23611111111111113</v>
      </c>
      <c r="D59" s="20">
        <v>0.31527777777777777</v>
      </c>
      <c r="E59" s="20">
        <v>0.54027777777777775</v>
      </c>
      <c r="F59" s="20">
        <v>0.65138888888888891</v>
      </c>
      <c r="G59" s="20">
        <v>0.75902777777777775</v>
      </c>
      <c r="H59" s="3">
        <v>0.83333333333333337</v>
      </c>
      <c r="I59" s="5">
        <f t="shared" si="1"/>
        <v>7.4305555555555625E-2</v>
      </c>
      <c r="J59" s="11"/>
      <c r="K59" s="2">
        <v>44253</v>
      </c>
      <c r="L59" s="4">
        <v>0.23611111111111113</v>
      </c>
      <c r="M59" s="4">
        <v>0.31527777777777777</v>
      </c>
      <c r="N59" s="4">
        <v>0.54027777777777775</v>
      </c>
      <c r="O59" s="4">
        <v>0.65138888888888891</v>
      </c>
      <c r="P59" s="4">
        <v>0.75902777777777775</v>
      </c>
      <c r="Q59" s="4">
        <v>0.83333333333333337</v>
      </c>
    </row>
    <row r="60" spans="1:17" x14ac:dyDescent="0.35">
      <c r="A60" s="2">
        <v>44254</v>
      </c>
      <c r="B60" s="3">
        <f t="shared" si="0"/>
        <v>7.8472222222222249E-2</v>
      </c>
      <c r="C60" s="3">
        <v>0.23472222222222219</v>
      </c>
      <c r="D60" s="20">
        <v>0.31319444444444444</v>
      </c>
      <c r="E60" s="20">
        <v>0.54027777777777775</v>
      </c>
      <c r="F60" s="20">
        <v>0.65208333333333335</v>
      </c>
      <c r="G60" s="20">
        <v>0.76041666666666663</v>
      </c>
      <c r="H60" s="3">
        <v>0.83472222222222225</v>
      </c>
      <c r="I60" s="5">
        <f t="shared" si="1"/>
        <v>7.4305555555555625E-2</v>
      </c>
      <c r="J60" s="11"/>
      <c r="K60" s="2">
        <v>44254</v>
      </c>
      <c r="L60" s="4">
        <v>0.23472222222222219</v>
      </c>
      <c r="M60" s="4">
        <v>0.31319444444444444</v>
      </c>
      <c r="N60" s="4">
        <v>0.54027777777777775</v>
      </c>
      <c r="O60" s="4">
        <v>0.65208333333333335</v>
      </c>
      <c r="P60" s="4">
        <v>0.76041666666666663</v>
      </c>
      <c r="Q60" s="4">
        <v>0.83472222222222225</v>
      </c>
    </row>
    <row r="61" spans="1:17" x14ac:dyDescent="0.35">
      <c r="A61" s="2">
        <v>44255</v>
      </c>
      <c r="B61" s="3">
        <f t="shared" si="0"/>
        <v>7.8472222222222249E-2</v>
      </c>
      <c r="C61" s="3">
        <v>0.23333333333333331</v>
      </c>
      <c r="D61" s="20">
        <v>0.31180555555555556</v>
      </c>
      <c r="E61" s="20">
        <v>0.54027777777777775</v>
      </c>
      <c r="F61" s="20">
        <v>0.65277777777777779</v>
      </c>
      <c r="G61" s="20">
        <v>0.76180555555555562</v>
      </c>
      <c r="H61" s="3">
        <v>0.8354166666666667</v>
      </c>
      <c r="I61" s="5">
        <f t="shared" si="1"/>
        <v>7.3611111111111072E-2</v>
      </c>
      <c r="J61" s="11"/>
      <c r="K61" s="2">
        <v>44255</v>
      </c>
      <c r="L61" s="4">
        <v>0.23333333333333331</v>
      </c>
      <c r="M61" s="4">
        <v>0.31180555555555556</v>
      </c>
      <c r="N61" s="4">
        <v>0.54027777777777775</v>
      </c>
      <c r="O61" s="4">
        <v>0.65277777777777779</v>
      </c>
      <c r="P61" s="4">
        <v>0.76180555555555562</v>
      </c>
      <c r="Q61" s="4">
        <v>0.8354166666666667</v>
      </c>
    </row>
    <row r="62" spans="1:17" x14ac:dyDescent="0.35">
      <c r="A62" s="2">
        <v>44256</v>
      </c>
      <c r="B62" s="3">
        <f t="shared" si="0"/>
        <v>7.8472222222222249E-2</v>
      </c>
      <c r="C62" s="3">
        <v>0.23194444444444443</v>
      </c>
      <c r="D62" s="20">
        <v>0.31041666666666667</v>
      </c>
      <c r="E62" s="20">
        <v>0.54027777777777775</v>
      </c>
      <c r="F62" s="20">
        <v>0.65416666666666667</v>
      </c>
      <c r="G62" s="20">
        <v>0.7631944444444444</v>
      </c>
      <c r="H62" s="3">
        <v>0.83680555555555547</v>
      </c>
      <c r="I62" s="5">
        <f t="shared" si="1"/>
        <v>7.3611111111111072E-2</v>
      </c>
      <c r="J62" s="11"/>
      <c r="K62" s="2">
        <v>44256</v>
      </c>
      <c r="L62" s="4">
        <v>0.23194444444444443</v>
      </c>
      <c r="M62" s="4">
        <v>0.31041666666666667</v>
      </c>
      <c r="N62" s="4">
        <v>0.54027777777777775</v>
      </c>
      <c r="O62" s="4">
        <v>0.65416666666666667</v>
      </c>
      <c r="P62" s="4">
        <v>0.7631944444444444</v>
      </c>
      <c r="Q62" s="4">
        <v>0.83680555555555547</v>
      </c>
    </row>
    <row r="63" spans="1:17" x14ac:dyDescent="0.35">
      <c r="A63" s="2">
        <v>44257</v>
      </c>
      <c r="B63" s="3">
        <f t="shared" si="0"/>
        <v>7.8472222222222249E-2</v>
      </c>
      <c r="C63" s="3">
        <v>0.23055555555555554</v>
      </c>
      <c r="D63" s="20">
        <v>0.30902777777777779</v>
      </c>
      <c r="E63" s="20">
        <v>0.54027777777777775</v>
      </c>
      <c r="F63" s="20">
        <v>0.65486111111111112</v>
      </c>
      <c r="G63" s="20">
        <v>0.76388888888888884</v>
      </c>
      <c r="H63" s="3">
        <v>0.83819444444444446</v>
      </c>
      <c r="I63" s="5">
        <f t="shared" si="1"/>
        <v>7.4305555555555625E-2</v>
      </c>
      <c r="J63" s="11"/>
      <c r="K63" s="2">
        <v>44257</v>
      </c>
      <c r="L63" s="4">
        <v>0.23055555555555554</v>
      </c>
      <c r="M63" s="4">
        <v>0.30902777777777779</v>
      </c>
      <c r="N63" s="4">
        <v>0.54027777777777775</v>
      </c>
      <c r="O63" s="4">
        <v>0.65486111111111112</v>
      </c>
      <c r="P63" s="4">
        <v>0.76388888888888884</v>
      </c>
      <c r="Q63" s="4">
        <v>0.83819444444444446</v>
      </c>
    </row>
    <row r="64" spans="1:17" x14ac:dyDescent="0.35">
      <c r="A64" s="2">
        <v>44258</v>
      </c>
      <c r="B64" s="3">
        <f t="shared" si="0"/>
        <v>7.9166666666666691E-2</v>
      </c>
      <c r="C64" s="3">
        <v>0.22847222222222222</v>
      </c>
      <c r="D64" s="20">
        <v>0.30763888888888891</v>
      </c>
      <c r="E64" s="20">
        <v>0.5395833333333333</v>
      </c>
      <c r="F64" s="20">
        <v>0.65555555555555556</v>
      </c>
      <c r="G64" s="20">
        <v>0.76527777777777783</v>
      </c>
      <c r="H64" s="3">
        <v>0.83958333333333324</v>
      </c>
      <c r="I64" s="5">
        <f t="shared" si="1"/>
        <v>7.4305555555555403E-2</v>
      </c>
      <c r="J64" s="11"/>
      <c r="K64" s="2">
        <v>44258</v>
      </c>
      <c r="L64" s="4">
        <v>0.22847222222222222</v>
      </c>
      <c r="M64" s="4">
        <v>0.30763888888888891</v>
      </c>
      <c r="N64" s="4">
        <v>0.5395833333333333</v>
      </c>
      <c r="O64" s="4">
        <v>0.65555555555555556</v>
      </c>
      <c r="P64" s="4">
        <v>0.76527777777777783</v>
      </c>
      <c r="Q64" s="4">
        <v>0.83958333333333324</v>
      </c>
    </row>
    <row r="65" spans="1:17" x14ac:dyDescent="0.35">
      <c r="A65" s="2">
        <v>44259</v>
      </c>
      <c r="B65" s="3">
        <f t="shared" si="0"/>
        <v>7.8472222222222193E-2</v>
      </c>
      <c r="C65" s="3">
        <v>0.22708333333333333</v>
      </c>
      <c r="D65" s="20">
        <v>0.30555555555555552</v>
      </c>
      <c r="E65" s="20">
        <v>0.5395833333333333</v>
      </c>
      <c r="F65" s="20">
        <v>0.65625</v>
      </c>
      <c r="G65" s="20">
        <v>0.76666666666666661</v>
      </c>
      <c r="H65" s="3">
        <v>0.84097222222222223</v>
      </c>
      <c r="I65" s="5">
        <f t="shared" si="1"/>
        <v>7.4305555555555625E-2</v>
      </c>
      <c r="J65" s="11"/>
      <c r="K65" s="2">
        <v>44259</v>
      </c>
      <c r="L65" s="4">
        <v>0.22708333333333333</v>
      </c>
      <c r="M65" s="4">
        <v>0.30555555555555552</v>
      </c>
      <c r="N65" s="4">
        <v>0.5395833333333333</v>
      </c>
      <c r="O65" s="4">
        <v>0.65625</v>
      </c>
      <c r="P65" s="4">
        <v>0.76666666666666661</v>
      </c>
      <c r="Q65" s="4">
        <v>0.84097222222222223</v>
      </c>
    </row>
    <row r="66" spans="1:17" x14ac:dyDescent="0.35">
      <c r="A66" s="2">
        <v>44260</v>
      </c>
      <c r="B66" s="3">
        <f t="shared" si="0"/>
        <v>7.8472222222222193E-2</v>
      </c>
      <c r="C66" s="3">
        <v>0.22569444444444445</v>
      </c>
      <c r="D66" s="20">
        <v>0.30416666666666664</v>
      </c>
      <c r="E66" s="20">
        <v>0.5395833333333333</v>
      </c>
      <c r="F66" s="20">
        <v>0.65763888888888888</v>
      </c>
      <c r="G66" s="20">
        <v>0.7680555555555556</v>
      </c>
      <c r="H66" s="3">
        <v>0.84236111111111101</v>
      </c>
      <c r="I66" s="5">
        <f t="shared" si="1"/>
        <v>7.4305555555555403E-2</v>
      </c>
      <c r="J66" s="11"/>
      <c r="K66" s="2">
        <v>44260</v>
      </c>
      <c r="L66" s="4">
        <v>0.22569444444444445</v>
      </c>
      <c r="M66" s="4">
        <v>0.30416666666666664</v>
      </c>
      <c r="N66" s="4">
        <v>0.5395833333333333</v>
      </c>
      <c r="O66" s="4">
        <v>0.65763888888888888</v>
      </c>
      <c r="P66" s="4">
        <v>0.7680555555555556</v>
      </c>
      <c r="Q66" s="4">
        <v>0.84236111111111101</v>
      </c>
    </row>
    <row r="67" spans="1:17" x14ac:dyDescent="0.35">
      <c r="A67" s="2">
        <v>44261</v>
      </c>
      <c r="B67" s="3">
        <f t="shared" si="0"/>
        <v>7.9166666666666663E-2</v>
      </c>
      <c r="C67" s="3">
        <v>0.22361111111111109</v>
      </c>
      <c r="D67" s="20">
        <v>0.30277777777777776</v>
      </c>
      <c r="E67" s="20">
        <v>0.5395833333333333</v>
      </c>
      <c r="F67" s="20">
        <v>0.65833333333333333</v>
      </c>
      <c r="G67" s="20">
        <v>0.76944444444444438</v>
      </c>
      <c r="H67" s="3">
        <v>0.84305555555555556</v>
      </c>
      <c r="I67" s="5">
        <f t="shared" si="1"/>
        <v>7.3611111111111183E-2</v>
      </c>
      <c r="J67" s="11"/>
      <c r="K67" s="2">
        <v>44261</v>
      </c>
      <c r="L67" s="4">
        <v>0.22361111111111109</v>
      </c>
      <c r="M67" s="4">
        <v>0.30277777777777776</v>
      </c>
      <c r="N67" s="4">
        <v>0.5395833333333333</v>
      </c>
      <c r="O67" s="4">
        <v>0.65833333333333333</v>
      </c>
      <c r="P67" s="4">
        <v>0.76944444444444438</v>
      </c>
      <c r="Q67" s="4">
        <v>0.84305555555555556</v>
      </c>
    </row>
    <row r="68" spans="1:17" x14ac:dyDescent="0.35">
      <c r="A68" s="2">
        <v>44262</v>
      </c>
      <c r="B68" s="3">
        <f t="shared" ref="B68:B131" si="2">D68-C68</f>
        <v>7.9166666666666663E-2</v>
      </c>
      <c r="C68" s="3">
        <v>0.22222222222222221</v>
      </c>
      <c r="D68" s="20">
        <v>0.30138888888888887</v>
      </c>
      <c r="E68" s="20">
        <v>0.5395833333333333</v>
      </c>
      <c r="F68" s="20">
        <v>0.65902777777777777</v>
      </c>
      <c r="G68" s="20">
        <v>0.77083333333333337</v>
      </c>
      <c r="H68" s="3">
        <v>0.84444444444444444</v>
      </c>
      <c r="I68" s="5">
        <f t="shared" ref="I68:I131" si="3">H68-G68</f>
        <v>7.3611111111111072E-2</v>
      </c>
      <c r="J68" s="11"/>
      <c r="K68" s="2">
        <v>44262</v>
      </c>
      <c r="L68" s="4">
        <v>0.22222222222222221</v>
      </c>
      <c r="M68" s="4">
        <v>0.30138888888888887</v>
      </c>
      <c r="N68" s="4">
        <v>0.5395833333333333</v>
      </c>
      <c r="O68" s="4">
        <v>0.65902777777777777</v>
      </c>
      <c r="P68" s="4">
        <v>0.77083333333333337</v>
      </c>
      <c r="Q68" s="4">
        <v>0.84444444444444444</v>
      </c>
    </row>
    <row r="69" spans="1:17" x14ac:dyDescent="0.35">
      <c r="A69" s="2">
        <v>44263</v>
      </c>
      <c r="B69" s="3">
        <f t="shared" si="2"/>
        <v>7.8472222222222221E-2</v>
      </c>
      <c r="C69" s="3">
        <v>0.22083333333333333</v>
      </c>
      <c r="D69" s="20">
        <v>0.29930555555555555</v>
      </c>
      <c r="E69" s="20">
        <v>0.53888888888888886</v>
      </c>
      <c r="F69" s="20">
        <v>0.65972222222222221</v>
      </c>
      <c r="G69" s="20">
        <v>0.7715277777777777</v>
      </c>
      <c r="H69" s="3">
        <v>0.84583333333333333</v>
      </c>
      <c r="I69" s="5">
        <f t="shared" si="3"/>
        <v>7.4305555555555625E-2</v>
      </c>
      <c r="J69" s="11"/>
      <c r="K69" s="2">
        <v>44263</v>
      </c>
      <c r="L69" s="4">
        <v>0.22083333333333333</v>
      </c>
      <c r="M69" s="4">
        <v>0.29930555555555555</v>
      </c>
      <c r="N69" s="4">
        <v>0.53888888888888886</v>
      </c>
      <c r="O69" s="4">
        <v>0.65972222222222221</v>
      </c>
      <c r="P69" s="4">
        <v>0.7715277777777777</v>
      </c>
      <c r="Q69" s="4">
        <v>0.84583333333333333</v>
      </c>
    </row>
    <row r="70" spans="1:17" x14ac:dyDescent="0.35">
      <c r="A70" s="2">
        <v>44264</v>
      </c>
      <c r="B70" s="3">
        <f t="shared" si="2"/>
        <v>7.9166666666666663E-2</v>
      </c>
      <c r="C70" s="3">
        <v>0.21875</v>
      </c>
      <c r="D70" s="20">
        <v>0.29791666666666666</v>
      </c>
      <c r="E70" s="20">
        <v>0.53888888888888886</v>
      </c>
      <c r="F70" s="20">
        <v>0.66111111111111109</v>
      </c>
      <c r="G70" s="20">
        <v>0.7729166666666667</v>
      </c>
      <c r="H70" s="3">
        <v>0.84722222222222221</v>
      </c>
      <c r="I70" s="5">
        <f t="shared" si="3"/>
        <v>7.4305555555555514E-2</v>
      </c>
      <c r="J70" s="11"/>
      <c r="K70" s="2">
        <v>44264</v>
      </c>
      <c r="L70" s="4">
        <v>0.21875</v>
      </c>
      <c r="M70" s="4">
        <v>0.29791666666666666</v>
      </c>
      <c r="N70" s="4">
        <v>0.53888888888888886</v>
      </c>
      <c r="O70" s="4">
        <v>0.66111111111111109</v>
      </c>
      <c r="P70" s="4">
        <v>0.7729166666666667</v>
      </c>
      <c r="Q70" s="4">
        <v>0.84722222222222221</v>
      </c>
    </row>
    <row r="71" spans="1:17" x14ac:dyDescent="0.35">
      <c r="A71" s="2">
        <v>44265</v>
      </c>
      <c r="B71" s="3">
        <f t="shared" si="2"/>
        <v>7.9166666666666663E-2</v>
      </c>
      <c r="C71" s="3">
        <v>0.21736111111111112</v>
      </c>
      <c r="D71" s="20">
        <v>0.29652777777777778</v>
      </c>
      <c r="E71" s="20">
        <v>0.53888888888888886</v>
      </c>
      <c r="F71" s="20">
        <v>0.66180555555555554</v>
      </c>
      <c r="G71" s="20">
        <v>0.77430555555555547</v>
      </c>
      <c r="H71" s="3">
        <v>0.84861111111111109</v>
      </c>
      <c r="I71" s="5">
        <f t="shared" si="3"/>
        <v>7.4305555555555625E-2</v>
      </c>
      <c r="J71" s="11"/>
      <c r="K71" s="2">
        <v>44265</v>
      </c>
      <c r="L71" s="4">
        <v>0.21736111111111112</v>
      </c>
      <c r="M71" s="4">
        <v>0.29652777777777778</v>
      </c>
      <c r="N71" s="4">
        <v>0.53888888888888886</v>
      </c>
      <c r="O71" s="4">
        <v>0.66180555555555554</v>
      </c>
      <c r="P71" s="4">
        <v>0.77430555555555547</v>
      </c>
      <c r="Q71" s="4">
        <v>0.84861111111111109</v>
      </c>
    </row>
    <row r="72" spans="1:17" x14ac:dyDescent="0.35">
      <c r="A72" s="2">
        <v>44266</v>
      </c>
      <c r="B72" s="3">
        <f t="shared" si="2"/>
        <v>7.9166666666666663E-2</v>
      </c>
      <c r="C72" s="3">
        <v>0.21527777777777779</v>
      </c>
      <c r="D72" s="20">
        <v>0.29444444444444445</v>
      </c>
      <c r="E72" s="20">
        <v>0.53888888888888886</v>
      </c>
      <c r="F72" s="20">
        <v>0.66249999999999998</v>
      </c>
      <c r="G72" s="20">
        <v>0.77569444444444446</v>
      </c>
      <c r="H72" s="3">
        <v>0.85</v>
      </c>
      <c r="I72" s="5">
        <f t="shared" si="3"/>
        <v>7.4305555555555514E-2</v>
      </c>
      <c r="J72" s="11"/>
      <c r="K72" s="2">
        <v>44266</v>
      </c>
      <c r="L72" s="4">
        <v>0.21527777777777779</v>
      </c>
      <c r="M72" s="4">
        <v>0.29444444444444445</v>
      </c>
      <c r="N72" s="4">
        <v>0.53888888888888886</v>
      </c>
      <c r="O72" s="4">
        <v>0.66249999999999998</v>
      </c>
      <c r="P72" s="4">
        <v>0.77569444444444446</v>
      </c>
      <c r="Q72" s="4">
        <v>0.85</v>
      </c>
    </row>
    <row r="73" spans="1:17" x14ac:dyDescent="0.35">
      <c r="A73" s="2">
        <v>44267</v>
      </c>
      <c r="B73" s="3">
        <f t="shared" si="2"/>
        <v>7.9166666666666663E-2</v>
      </c>
      <c r="C73" s="3">
        <v>0.21388888888888891</v>
      </c>
      <c r="D73" s="20">
        <v>0.29305555555555557</v>
      </c>
      <c r="E73" s="20">
        <v>0.53819444444444442</v>
      </c>
      <c r="F73" s="20">
        <v>0.66319444444444442</v>
      </c>
      <c r="G73" s="20">
        <v>0.77708333333333324</v>
      </c>
      <c r="H73" s="3">
        <v>0.85138888888888886</v>
      </c>
      <c r="I73" s="5">
        <f t="shared" si="3"/>
        <v>7.4305555555555625E-2</v>
      </c>
      <c r="J73" s="11"/>
      <c r="K73" s="2">
        <v>44267</v>
      </c>
      <c r="L73" s="4">
        <v>0.21388888888888891</v>
      </c>
      <c r="M73" s="4">
        <v>0.29305555555555557</v>
      </c>
      <c r="N73" s="4">
        <v>0.53819444444444442</v>
      </c>
      <c r="O73" s="4">
        <v>0.66319444444444442</v>
      </c>
      <c r="P73" s="4">
        <v>0.77708333333333324</v>
      </c>
      <c r="Q73" s="4">
        <v>0.85138888888888886</v>
      </c>
    </row>
    <row r="74" spans="1:17" x14ac:dyDescent="0.35">
      <c r="A74" s="2">
        <v>44268</v>
      </c>
      <c r="B74" s="3">
        <f t="shared" si="2"/>
        <v>7.9861111111111133E-2</v>
      </c>
      <c r="C74" s="3">
        <v>0.21180555555555555</v>
      </c>
      <c r="D74" s="20">
        <v>0.29166666666666669</v>
      </c>
      <c r="E74" s="20">
        <v>0.53819444444444442</v>
      </c>
      <c r="F74" s="20">
        <v>0.66388888888888886</v>
      </c>
      <c r="G74" s="20">
        <v>0.77777777777777779</v>
      </c>
      <c r="H74" s="3">
        <v>0.85277777777777775</v>
      </c>
      <c r="I74" s="5">
        <f t="shared" si="3"/>
        <v>7.4999999999999956E-2</v>
      </c>
      <c r="J74" s="11"/>
      <c r="K74" s="2">
        <v>44268</v>
      </c>
      <c r="L74" s="4">
        <v>0.21180555555555555</v>
      </c>
      <c r="M74" s="4">
        <v>0.29166666666666669</v>
      </c>
      <c r="N74" s="4">
        <v>0.53819444444444442</v>
      </c>
      <c r="O74" s="4">
        <v>0.66388888888888886</v>
      </c>
      <c r="P74" s="4">
        <v>0.77777777777777779</v>
      </c>
      <c r="Q74" s="4">
        <v>0.85277777777777775</v>
      </c>
    </row>
    <row r="75" spans="1:17" x14ac:dyDescent="0.35">
      <c r="A75" s="2">
        <v>44269</v>
      </c>
      <c r="B75" s="3">
        <f t="shared" si="2"/>
        <v>7.9166666666666691E-2</v>
      </c>
      <c r="C75" s="3">
        <v>0.21041666666666667</v>
      </c>
      <c r="D75" s="20">
        <v>0.28958333333333336</v>
      </c>
      <c r="E75" s="20">
        <v>0.53819444444444442</v>
      </c>
      <c r="F75" s="20">
        <v>0.66527777777777786</v>
      </c>
      <c r="G75" s="20">
        <v>0.77916666666666667</v>
      </c>
      <c r="H75" s="3">
        <v>0.85416666666666663</v>
      </c>
      <c r="I75" s="5">
        <f t="shared" si="3"/>
        <v>7.4999999999999956E-2</v>
      </c>
      <c r="J75" s="11"/>
      <c r="K75" s="2">
        <v>44269</v>
      </c>
      <c r="L75" s="4">
        <v>0.21041666666666667</v>
      </c>
      <c r="M75" s="4">
        <v>0.28958333333333336</v>
      </c>
      <c r="N75" s="4">
        <v>0.53819444444444442</v>
      </c>
      <c r="O75" s="4">
        <v>0.66527777777777786</v>
      </c>
      <c r="P75" s="4">
        <v>0.77916666666666667</v>
      </c>
      <c r="Q75" s="4">
        <v>0.85416666666666663</v>
      </c>
    </row>
    <row r="76" spans="1:17" x14ac:dyDescent="0.35">
      <c r="A76" s="2">
        <v>44270</v>
      </c>
      <c r="B76" s="3">
        <f t="shared" si="2"/>
        <v>7.9861111111111133E-2</v>
      </c>
      <c r="C76" s="3">
        <v>0.20833333333333334</v>
      </c>
      <c r="D76" s="20">
        <v>0.28819444444444448</v>
      </c>
      <c r="E76" s="20">
        <v>0.53749999999999998</v>
      </c>
      <c r="F76" s="20">
        <v>0.6659722222222223</v>
      </c>
      <c r="G76" s="20">
        <v>0.78055555555555556</v>
      </c>
      <c r="H76" s="3">
        <v>0.85555555555555562</v>
      </c>
      <c r="I76" s="5">
        <f t="shared" si="3"/>
        <v>7.5000000000000067E-2</v>
      </c>
      <c r="J76" s="11"/>
      <c r="K76" s="2">
        <v>44270</v>
      </c>
      <c r="L76" s="4">
        <v>0.20833333333333334</v>
      </c>
      <c r="M76" s="4">
        <v>0.28819444444444448</v>
      </c>
      <c r="N76" s="4">
        <v>0.53749999999999998</v>
      </c>
      <c r="O76" s="4">
        <v>0.6659722222222223</v>
      </c>
      <c r="P76" s="4">
        <v>0.78055555555555556</v>
      </c>
      <c r="Q76" s="4">
        <v>0.85555555555555562</v>
      </c>
    </row>
    <row r="77" spans="1:17" x14ac:dyDescent="0.35">
      <c r="A77" s="2">
        <v>44271</v>
      </c>
      <c r="B77" s="3">
        <f t="shared" si="2"/>
        <v>7.9861111111111077E-2</v>
      </c>
      <c r="C77" s="3">
        <v>0.20694444444444446</v>
      </c>
      <c r="D77" s="20">
        <v>0.28680555555555554</v>
      </c>
      <c r="E77" s="20">
        <v>0.53749999999999998</v>
      </c>
      <c r="F77" s="20">
        <v>0.66666666666666663</v>
      </c>
      <c r="G77" s="20">
        <v>0.78194444444444444</v>
      </c>
      <c r="H77" s="3">
        <v>0.8569444444444444</v>
      </c>
      <c r="I77" s="5">
        <f t="shared" si="3"/>
        <v>7.4999999999999956E-2</v>
      </c>
      <c r="J77" s="11"/>
      <c r="K77" s="2">
        <v>44271</v>
      </c>
      <c r="L77" s="4">
        <v>0.20694444444444446</v>
      </c>
      <c r="M77" s="4">
        <v>0.28680555555555554</v>
      </c>
      <c r="N77" s="4">
        <v>0.53749999999999998</v>
      </c>
      <c r="O77" s="4">
        <v>0.66666666666666663</v>
      </c>
      <c r="P77" s="4">
        <v>0.78194444444444444</v>
      </c>
      <c r="Q77" s="4">
        <v>0.8569444444444444</v>
      </c>
    </row>
    <row r="78" spans="1:17" x14ac:dyDescent="0.35">
      <c r="A78" s="2">
        <v>44272</v>
      </c>
      <c r="B78" s="3">
        <f t="shared" si="2"/>
        <v>7.9861111111111077E-2</v>
      </c>
      <c r="C78" s="3">
        <v>0.20486111111111113</v>
      </c>
      <c r="D78" s="20">
        <v>0.28472222222222221</v>
      </c>
      <c r="E78" s="20">
        <v>0.53749999999999998</v>
      </c>
      <c r="F78" s="20">
        <v>0.66736111111111107</v>
      </c>
      <c r="G78" s="20">
        <v>0.78263888888888899</v>
      </c>
      <c r="H78" s="3">
        <v>0.85763888888888884</v>
      </c>
      <c r="I78" s="5">
        <f t="shared" si="3"/>
        <v>7.4999999999999845E-2</v>
      </c>
      <c r="J78" s="11"/>
      <c r="K78" s="2">
        <v>44272</v>
      </c>
      <c r="L78" s="4">
        <v>0.20486111111111113</v>
      </c>
      <c r="M78" s="4">
        <v>0.28472222222222221</v>
      </c>
      <c r="N78" s="4">
        <v>0.53749999999999998</v>
      </c>
      <c r="O78" s="4">
        <v>0.66736111111111107</v>
      </c>
      <c r="P78" s="4">
        <v>0.78263888888888899</v>
      </c>
      <c r="Q78" s="4">
        <v>0.85763888888888884</v>
      </c>
    </row>
    <row r="79" spans="1:17" x14ac:dyDescent="0.35">
      <c r="A79" s="2">
        <v>44273</v>
      </c>
      <c r="B79" s="3">
        <f t="shared" si="2"/>
        <v>7.9861111111111133E-2</v>
      </c>
      <c r="C79" s="3">
        <v>0.20347222222222219</v>
      </c>
      <c r="D79" s="20">
        <v>0.28333333333333333</v>
      </c>
      <c r="E79" s="20">
        <v>0.53749999999999998</v>
      </c>
      <c r="F79" s="20">
        <v>0.66805555555555562</v>
      </c>
      <c r="G79" s="20">
        <v>0.78402777777777777</v>
      </c>
      <c r="H79" s="3">
        <v>0.85902777777777783</v>
      </c>
      <c r="I79" s="5">
        <f t="shared" si="3"/>
        <v>7.5000000000000067E-2</v>
      </c>
      <c r="J79" s="11"/>
      <c r="K79" s="2">
        <v>44273</v>
      </c>
      <c r="L79" s="4">
        <v>0.20347222222222219</v>
      </c>
      <c r="M79" s="4">
        <v>0.28333333333333333</v>
      </c>
      <c r="N79" s="4">
        <v>0.53749999999999998</v>
      </c>
      <c r="O79" s="4">
        <v>0.66805555555555562</v>
      </c>
      <c r="P79" s="4">
        <v>0.78402777777777777</v>
      </c>
      <c r="Q79" s="4">
        <v>0.85902777777777783</v>
      </c>
    </row>
    <row r="80" spans="1:17" x14ac:dyDescent="0.35">
      <c r="A80" s="2">
        <v>44274</v>
      </c>
      <c r="B80" s="3">
        <f t="shared" si="2"/>
        <v>8.0555555555555575E-2</v>
      </c>
      <c r="C80" s="3">
        <v>0.20138888888888887</v>
      </c>
      <c r="D80" s="20">
        <v>0.28194444444444444</v>
      </c>
      <c r="E80" s="20">
        <v>0.53680555555555554</v>
      </c>
      <c r="F80" s="20">
        <v>0.66875000000000007</v>
      </c>
      <c r="G80" s="20">
        <v>0.78541666666666676</v>
      </c>
      <c r="H80" s="3">
        <v>0.86111111111111116</v>
      </c>
      <c r="I80" s="5">
        <f t="shared" si="3"/>
        <v>7.5694444444444398E-2</v>
      </c>
      <c r="J80" s="11"/>
      <c r="K80" s="2">
        <v>44274</v>
      </c>
      <c r="L80" s="4">
        <v>0.20138888888888887</v>
      </c>
      <c r="M80" s="4">
        <v>0.28194444444444444</v>
      </c>
      <c r="N80" s="4">
        <v>0.53680555555555554</v>
      </c>
      <c r="O80" s="4">
        <v>0.66875000000000007</v>
      </c>
      <c r="P80" s="4">
        <v>0.78541666666666676</v>
      </c>
      <c r="Q80" s="4">
        <v>0.86111111111111116</v>
      </c>
    </row>
    <row r="81" spans="1:17" x14ac:dyDescent="0.35">
      <c r="A81" s="2">
        <v>44275</v>
      </c>
      <c r="B81" s="3">
        <f t="shared" si="2"/>
        <v>8.0555555555555575E-2</v>
      </c>
      <c r="C81" s="3">
        <v>0.19930555555555554</v>
      </c>
      <c r="D81" s="20">
        <v>0.27986111111111112</v>
      </c>
      <c r="E81" s="20">
        <v>0.53680555555555554</v>
      </c>
      <c r="F81" s="20">
        <v>0.6694444444444444</v>
      </c>
      <c r="G81" s="20">
        <v>0.78680555555555554</v>
      </c>
      <c r="H81" s="3">
        <v>0.86249999999999993</v>
      </c>
      <c r="I81" s="5">
        <f t="shared" si="3"/>
        <v>7.5694444444444398E-2</v>
      </c>
      <c r="J81" s="11"/>
      <c r="K81" s="2">
        <v>44275</v>
      </c>
      <c r="L81" s="4">
        <v>0.19930555555555554</v>
      </c>
      <c r="M81" s="4">
        <v>0.27986111111111112</v>
      </c>
      <c r="N81" s="4">
        <v>0.53680555555555554</v>
      </c>
      <c r="O81" s="4">
        <v>0.6694444444444444</v>
      </c>
      <c r="P81" s="4">
        <v>0.78680555555555554</v>
      </c>
      <c r="Q81" s="4">
        <v>0.86249999999999993</v>
      </c>
    </row>
    <row r="82" spans="1:17" x14ac:dyDescent="0.35">
      <c r="A82" s="2">
        <v>44276</v>
      </c>
      <c r="B82" s="3">
        <f t="shared" si="2"/>
        <v>8.0555555555555575E-2</v>
      </c>
      <c r="C82" s="3">
        <v>0.19791666666666666</v>
      </c>
      <c r="D82" s="20">
        <v>0.27847222222222223</v>
      </c>
      <c r="E82" s="20">
        <v>0.53680555555555554</v>
      </c>
      <c r="F82" s="20">
        <v>0.67013888888888884</v>
      </c>
      <c r="G82" s="20">
        <v>0.78749999999999998</v>
      </c>
      <c r="H82" s="3">
        <v>0.86388888888888893</v>
      </c>
      <c r="I82" s="5">
        <f t="shared" si="3"/>
        <v>7.6388888888888951E-2</v>
      </c>
      <c r="J82" s="11"/>
      <c r="K82" s="2">
        <v>44276</v>
      </c>
      <c r="L82" s="4">
        <v>0.19791666666666666</v>
      </c>
      <c r="M82" s="4">
        <v>0.27847222222222223</v>
      </c>
      <c r="N82" s="4">
        <v>0.53680555555555554</v>
      </c>
      <c r="O82" s="4">
        <v>0.67013888888888884</v>
      </c>
      <c r="P82" s="4">
        <v>0.78749999999999998</v>
      </c>
      <c r="Q82" s="4">
        <v>0.86388888888888893</v>
      </c>
    </row>
    <row r="83" spans="1:17" x14ac:dyDescent="0.35">
      <c r="A83" s="2">
        <v>44277</v>
      </c>
      <c r="B83" s="3">
        <f t="shared" si="2"/>
        <v>8.1250000000000017E-2</v>
      </c>
      <c r="C83" s="3">
        <v>0.19583333333333333</v>
      </c>
      <c r="D83" s="20">
        <v>0.27708333333333335</v>
      </c>
      <c r="E83" s="20">
        <v>0.53611111111111109</v>
      </c>
      <c r="F83" s="20">
        <v>0.67083333333333339</v>
      </c>
      <c r="G83" s="20">
        <v>0.78888888888888886</v>
      </c>
      <c r="H83" s="3">
        <v>0.8652777777777777</v>
      </c>
      <c r="I83" s="5">
        <f t="shared" si="3"/>
        <v>7.638888888888884E-2</v>
      </c>
      <c r="J83" s="11"/>
      <c r="K83" s="2">
        <v>44277</v>
      </c>
      <c r="L83" s="4">
        <v>0.19583333333333333</v>
      </c>
      <c r="M83" s="4">
        <v>0.27708333333333335</v>
      </c>
      <c r="N83" s="4">
        <v>0.53611111111111109</v>
      </c>
      <c r="O83" s="4">
        <v>0.67083333333333339</v>
      </c>
      <c r="P83" s="4">
        <v>0.78888888888888886</v>
      </c>
      <c r="Q83" s="4">
        <v>0.8652777777777777</v>
      </c>
    </row>
    <row r="84" spans="1:17" x14ac:dyDescent="0.35">
      <c r="A84" s="2">
        <v>44278</v>
      </c>
      <c r="B84" s="3">
        <f t="shared" si="2"/>
        <v>8.1249999999999961E-2</v>
      </c>
      <c r="C84" s="3">
        <v>0.19375000000000001</v>
      </c>
      <c r="D84" s="20">
        <v>0.27499999999999997</v>
      </c>
      <c r="E84" s="20">
        <v>0.53611111111111109</v>
      </c>
      <c r="F84" s="20">
        <v>0.67152777777777783</v>
      </c>
      <c r="G84" s="20">
        <v>0.79027777777777775</v>
      </c>
      <c r="H84" s="3">
        <v>0.8666666666666667</v>
      </c>
      <c r="I84" s="5">
        <f t="shared" si="3"/>
        <v>7.6388888888888951E-2</v>
      </c>
      <c r="J84" s="11"/>
      <c r="K84" s="2">
        <v>44278</v>
      </c>
      <c r="L84" s="4">
        <v>0.19375000000000001</v>
      </c>
      <c r="M84" s="4">
        <v>0.27499999999999997</v>
      </c>
      <c r="N84" s="4">
        <v>0.53611111111111109</v>
      </c>
      <c r="O84" s="4">
        <v>0.67152777777777783</v>
      </c>
      <c r="P84" s="4">
        <v>0.79027777777777775</v>
      </c>
      <c r="Q84" s="4">
        <v>0.8666666666666667</v>
      </c>
    </row>
    <row r="85" spans="1:17" x14ac:dyDescent="0.35">
      <c r="A85" s="2">
        <v>44279</v>
      </c>
      <c r="B85" s="3">
        <f t="shared" si="2"/>
        <v>8.1944444444444431E-2</v>
      </c>
      <c r="C85" s="3">
        <v>0.19166666666666665</v>
      </c>
      <c r="D85" s="20">
        <v>0.27361111111111108</v>
      </c>
      <c r="E85" s="20">
        <v>0.53611111111111109</v>
      </c>
      <c r="F85" s="20">
        <v>0.67222222222222217</v>
      </c>
      <c r="G85" s="20">
        <v>0.79166666666666663</v>
      </c>
      <c r="H85" s="3">
        <v>0.86805555555555547</v>
      </c>
      <c r="I85" s="5">
        <f t="shared" si="3"/>
        <v>7.638888888888884E-2</v>
      </c>
      <c r="J85" s="11"/>
      <c r="K85" s="2">
        <v>44279</v>
      </c>
      <c r="L85" s="4">
        <v>0.19166666666666665</v>
      </c>
      <c r="M85" s="4">
        <v>0.27361111111111108</v>
      </c>
      <c r="N85" s="4">
        <v>0.53611111111111109</v>
      </c>
      <c r="O85" s="4">
        <v>0.67222222222222217</v>
      </c>
      <c r="P85" s="4">
        <v>0.79166666666666663</v>
      </c>
      <c r="Q85" s="4">
        <v>0.86805555555555547</v>
      </c>
    </row>
    <row r="86" spans="1:17" x14ac:dyDescent="0.35">
      <c r="A86" s="2">
        <v>44280</v>
      </c>
      <c r="B86" s="3">
        <f t="shared" si="2"/>
        <v>8.1944444444444431E-2</v>
      </c>
      <c r="C86" s="3">
        <v>0.19027777777777777</v>
      </c>
      <c r="D86" s="20">
        <v>0.2722222222222222</v>
      </c>
      <c r="E86" s="20">
        <v>0.53541666666666665</v>
      </c>
      <c r="F86" s="20">
        <v>0.67291666666666661</v>
      </c>
      <c r="G86" s="20">
        <v>0.79236111111111107</v>
      </c>
      <c r="H86" s="3">
        <v>0.86944444444444446</v>
      </c>
      <c r="I86" s="5">
        <f t="shared" si="3"/>
        <v>7.7083333333333393E-2</v>
      </c>
      <c r="J86" s="11"/>
      <c r="K86" s="2">
        <v>44280</v>
      </c>
      <c r="L86" s="4">
        <v>0.19027777777777777</v>
      </c>
      <c r="M86" s="4">
        <v>0.2722222222222222</v>
      </c>
      <c r="N86" s="4">
        <v>0.53541666666666665</v>
      </c>
      <c r="O86" s="4">
        <v>0.67291666666666661</v>
      </c>
      <c r="P86" s="4">
        <v>0.79236111111111107</v>
      </c>
      <c r="Q86" s="4">
        <v>0.86944444444444446</v>
      </c>
    </row>
    <row r="87" spans="1:17" x14ac:dyDescent="0.35">
      <c r="A87" s="2">
        <v>44281</v>
      </c>
      <c r="B87" s="3">
        <f t="shared" si="2"/>
        <v>8.1944444444444431E-2</v>
      </c>
      <c r="C87" s="3">
        <v>0.18819444444444444</v>
      </c>
      <c r="D87" s="20">
        <v>0.27013888888888887</v>
      </c>
      <c r="E87" s="20">
        <v>0.53541666666666665</v>
      </c>
      <c r="F87" s="20">
        <v>0.67361111111111116</v>
      </c>
      <c r="G87" s="20">
        <v>0.79375000000000007</v>
      </c>
      <c r="H87" s="3">
        <v>0.87083333333333324</v>
      </c>
      <c r="I87" s="5">
        <f t="shared" si="3"/>
        <v>7.7083333333333171E-2</v>
      </c>
      <c r="J87" s="11"/>
      <c r="K87" s="2">
        <v>44281</v>
      </c>
      <c r="L87" s="4">
        <v>0.18819444444444444</v>
      </c>
      <c r="M87" s="4">
        <v>0.27013888888888887</v>
      </c>
      <c r="N87" s="4">
        <v>0.53541666666666665</v>
      </c>
      <c r="O87" s="4">
        <v>0.67361111111111116</v>
      </c>
      <c r="P87" s="4">
        <v>0.79375000000000007</v>
      </c>
      <c r="Q87" s="4">
        <v>0.87083333333333324</v>
      </c>
    </row>
    <row r="88" spans="1:17" x14ac:dyDescent="0.35">
      <c r="A88" s="2">
        <v>44282</v>
      </c>
      <c r="B88" s="3">
        <f t="shared" si="2"/>
        <v>8.2638888888888873E-2</v>
      </c>
      <c r="C88" s="3">
        <v>0.18611111111111112</v>
      </c>
      <c r="D88" s="20">
        <v>0.26874999999999999</v>
      </c>
      <c r="E88" s="20">
        <v>0.53541666666666665</v>
      </c>
      <c r="F88" s="20">
        <v>0.6743055555555556</v>
      </c>
      <c r="G88" s="20">
        <v>0.79513888888888884</v>
      </c>
      <c r="H88" s="3">
        <v>0.87222222222222223</v>
      </c>
      <c r="I88" s="5">
        <f t="shared" si="3"/>
        <v>7.7083333333333393E-2</v>
      </c>
      <c r="J88" s="11"/>
      <c r="K88" s="2">
        <v>44282</v>
      </c>
      <c r="L88" s="4">
        <v>0.18611111111111112</v>
      </c>
      <c r="M88" s="4">
        <v>0.26874999999999999</v>
      </c>
      <c r="N88" s="4">
        <v>0.53541666666666665</v>
      </c>
      <c r="O88" s="4">
        <v>0.6743055555555556</v>
      </c>
      <c r="P88" s="4">
        <v>0.79513888888888884</v>
      </c>
      <c r="Q88" s="4">
        <v>0.87222222222222223</v>
      </c>
    </row>
    <row r="89" spans="1:17" x14ac:dyDescent="0.35">
      <c r="A89" s="2">
        <v>44283</v>
      </c>
      <c r="B89" s="3">
        <f t="shared" si="2"/>
        <v>8.3333333333333343E-2</v>
      </c>
      <c r="C89" s="3">
        <v>0.22569444444444445</v>
      </c>
      <c r="D89" s="20">
        <v>0.30902777777777779</v>
      </c>
      <c r="E89" s="20">
        <v>0.57708333333333328</v>
      </c>
      <c r="F89" s="20">
        <v>0.71666666666666667</v>
      </c>
      <c r="G89" s="20">
        <v>0.83819444444444446</v>
      </c>
      <c r="H89" s="3">
        <v>0.91527777777777775</v>
      </c>
      <c r="I89" s="5">
        <f t="shared" si="3"/>
        <v>7.7083333333333282E-2</v>
      </c>
      <c r="J89" s="11"/>
      <c r="K89" s="2">
        <v>44283</v>
      </c>
      <c r="L89" s="4">
        <v>0.22569444444444445</v>
      </c>
      <c r="M89" s="4">
        <v>0.30902777777777779</v>
      </c>
      <c r="N89" s="4">
        <v>0.57708333333333328</v>
      </c>
      <c r="O89" s="4">
        <v>0.71666666666666667</v>
      </c>
      <c r="P89" s="4">
        <v>0.83819444444444446</v>
      </c>
      <c r="Q89" s="4">
        <v>0.91527777777777775</v>
      </c>
    </row>
    <row r="90" spans="1:17" x14ac:dyDescent="0.35">
      <c r="A90" s="2">
        <v>44284</v>
      </c>
      <c r="B90" s="3">
        <f t="shared" si="2"/>
        <v>8.3333333333333315E-2</v>
      </c>
      <c r="C90" s="3">
        <v>0.22361111111111109</v>
      </c>
      <c r="D90" s="20">
        <v>0.30694444444444441</v>
      </c>
      <c r="E90" s="20">
        <v>0.57638888888888895</v>
      </c>
      <c r="F90" s="20">
        <v>0.71736111111111123</v>
      </c>
      <c r="G90" s="20">
        <v>0.83888888888888891</v>
      </c>
      <c r="H90" s="3">
        <v>0.91736111111111107</v>
      </c>
      <c r="I90" s="5">
        <f t="shared" si="3"/>
        <v>7.8472222222222165E-2</v>
      </c>
      <c r="J90" s="11"/>
      <c r="K90" s="2">
        <v>44284</v>
      </c>
      <c r="L90" s="4">
        <v>0.22361111111111109</v>
      </c>
      <c r="M90" s="4">
        <v>0.30694444444444441</v>
      </c>
      <c r="N90" s="4">
        <v>0.57638888888888895</v>
      </c>
      <c r="O90" s="4">
        <v>0.71736111111111123</v>
      </c>
      <c r="P90" s="4">
        <v>0.83888888888888891</v>
      </c>
      <c r="Q90" s="4">
        <v>0.91736111111111107</v>
      </c>
    </row>
    <row r="91" spans="1:17" x14ac:dyDescent="0.35">
      <c r="A91" s="2">
        <v>44285</v>
      </c>
      <c r="B91" s="3">
        <f t="shared" si="2"/>
        <v>8.3333333333333315E-2</v>
      </c>
      <c r="C91" s="3">
        <v>0.22222222222222221</v>
      </c>
      <c r="D91" s="20">
        <v>0.30555555555555552</v>
      </c>
      <c r="E91" s="20">
        <v>0.57638888888888895</v>
      </c>
      <c r="F91" s="20">
        <v>0.71805555555555556</v>
      </c>
      <c r="G91" s="20">
        <v>0.84027777777777779</v>
      </c>
      <c r="H91" s="3">
        <v>0.91875000000000007</v>
      </c>
      <c r="I91" s="5">
        <f t="shared" si="3"/>
        <v>7.8472222222222276E-2</v>
      </c>
      <c r="J91" s="11"/>
      <c r="K91" s="2">
        <v>44285</v>
      </c>
      <c r="L91" s="4">
        <v>0.22222222222222221</v>
      </c>
      <c r="M91" s="4">
        <v>0.30555555555555552</v>
      </c>
      <c r="N91" s="4">
        <v>0.57638888888888895</v>
      </c>
      <c r="O91" s="4">
        <v>0.71805555555555556</v>
      </c>
      <c r="P91" s="4">
        <v>0.84027777777777779</v>
      </c>
      <c r="Q91" s="4">
        <v>0.91875000000000007</v>
      </c>
    </row>
    <row r="92" spans="1:17" x14ac:dyDescent="0.35">
      <c r="A92" s="2">
        <v>44286</v>
      </c>
      <c r="B92" s="3">
        <f t="shared" si="2"/>
        <v>8.4027777777777757E-2</v>
      </c>
      <c r="C92" s="3">
        <v>0.22013888888888888</v>
      </c>
      <c r="D92" s="20">
        <v>0.30416666666666664</v>
      </c>
      <c r="E92" s="20">
        <v>0.57638888888888895</v>
      </c>
      <c r="F92" s="20">
        <v>0.71875</v>
      </c>
      <c r="G92" s="20">
        <v>0.84166666666666667</v>
      </c>
      <c r="H92" s="3">
        <v>0.92013888888888884</v>
      </c>
      <c r="I92" s="5">
        <f t="shared" si="3"/>
        <v>7.8472222222222165E-2</v>
      </c>
      <c r="J92" s="11"/>
      <c r="K92" s="2">
        <v>44286</v>
      </c>
      <c r="L92" s="4">
        <v>0.22013888888888888</v>
      </c>
      <c r="M92" s="4">
        <v>0.30416666666666664</v>
      </c>
      <c r="N92" s="4">
        <v>0.57638888888888895</v>
      </c>
      <c r="O92" s="4">
        <v>0.71875</v>
      </c>
      <c r="P92" s="4">
        <v>0.84166666666666667</v>
      </c>
      <c r="Q92" s="4">
        <v>0.92013888888888884</v>
      </c>
    </row>
    <row r="93" spans="1:17" x14ac:dyDescent="0.35">
      <c r="A93" s="2">
        <v>44287</v>
      </c>
      <c r="B93" s="3">
        <f t="shared" si="2"/>
        <v>8.4027777777777757E-2</v>
      </c>
      <c r="C93" s="3">
        <v>0.21805555555555556</v>
      </c>
      <c r="D93" s="20">
        <v>0.30208333333333331</v>
      </c>
      <c r="E93" s="20">
        <v>0.5756944444444444</v>
      </c>
      <c r="F93" s="20">
        <v>0.71944444444444444</v>
      </c>
      <c r="G93" s="20">
        <v>0.84305555555555556</v>
      </c>
      <c r="H93" s="3">
        <v>0.92152777777777783</v>
      </c>
      <c r="I93" s="5">
        <f t="shared" si="3"/>
        <v>7.8472222222222276E-2</v>
      </c>
      <c r="J93" s="11"/>
      <c r="K93" s="2">
        <v>44287</v>
      </c>
      <c r="L93" s="4">
        <v>0.21805555555555556</v>
      </c>
      <c r="M93" s="4">
        <v>0.30208333333333331</v>
      </c>
      <c r="N93" s="4">
        <v>0.5756944444444444</v>
      </c>
      <c r="O93" s="4">
        <v>0.71944444444444444</v>
      </c>
      <c r="P93" s="4">
        <v>0.84305555555555556</v>
      </c>
      <c r="Q93" s="4">
        <v>0.92152777777777783</v>
      </c>
    </row>
    <row r="94" spans="1:17" x14ac:dyDescent="0.35">
      <c r="A94" s="2">
        <v>44288</v>
      </c>
      <c r="B94" s="3">
        <f t="shared" si="2"/>
        <v>8.4722222222222199E-2</v>
      </c>
      <c r="C94" s="3">
        <v>0.21597222222222223</v>
      </c>
      <c r="D94" s="20">
        <v>0.30069444444444443</v>
      </c>
      <c r="E94" s="20">
        <v>0.5756944444444444</v>
      </c>
      <c r="F94" s="20">
        <v>0.72013888888888899</v>
      </c>
      <c r="G94" s="20">
        <v>0.84375</v>
      </c>
      <c r="H94" s="3">
        <v>0.92291666666666661</v>
      </c>
      <c r="I94" s="5">
        <f t="shared" si="3"/>
        <v>7.9166666666666607E-2</v>
      </c>
      <c r="J94" s="11"/>
      <c r="K94" s="2">
        <v>44288</v>
      </c>
      <c r="L94" s="4">
        <v>0.21597222222222223</v>
      </c>
      <c r="M94" s="4">
        <v>0.30069444444444443</v>
      </c>
      <c r="N94" s="4">
        <v>0.5756944444444444</v>
      </c>
      <c r="O94" s="4">
        <v>0.72013888888888899</v>
      </c>
      <c r="P94" s="4">
        <v>0.84375</v>
      </c>
      <c r="Q94" s="4">
        <v>0.92291666666666661</v>
      </c>
    </row>
    <row r="95" spans="1:17" x14ac:dyDescent="0.35">
      <c r="A95" s="2">
        <v>44289</v>
      </c>
      <c r="B95" s="3">
        <f t="shared" si="2"/>
        <v>8.5416666666666641E-2</v>
      </c>
      <c r="C95" s="3">
        <v>0.21388888888888891</v>
      </c>
      <c r="D95" s="20">
        <v>0.29930555555555555</v>
      </c>
      <c r="E95" s="20">
        <v>0.5756944444444444</v>
      </c>
      <c r="F95" s="20">
        <v>0.72083333333333333</v>
      </c>
      <c r="G95" s="20">
        <v>0.84513888888888899</v>
      </c>
      <c r="H95" s="3">
        <v>0.92499999999999993</v>
      </c>
      <c r="I95" s="5">
        <f t="shared" si="3"/>
        <v>7.9861111111110938E-2</v>
      </c>
      <c r="J95" s="11"/>
      <c r="K95" s="2">
        <v>44289</v>
      </c>
      <c r="L95" s="4">
        <v>0.21388888888888891</v>
      </c>
      <c r="M95" s="4">
        <v>0.29930555555555555</v>
      </c>
      <c r="N95" s="4">
        <v>0.5756944444444444</v>
      </c>
      <c r="O95" s="4">
        <v>0.72083333333333333</v>
      </c>
      <c r="P95" s="4">
        <v>0.84513888888888899</v>
      </c>
      <c r="Q95" s="4">
        <v>0.92499999999999993</v>
      </c>
    </row>
    <row r="96" spans="1:17" x14ac:dyDescent="0.35">
      <c r="A96" s="2">
        <v>44290</v>
      </c>
      <c r="B96" s="3">
        <f t="shared" si="2"/>
        <v>8.5416666666666669E-2</v>
      </c>
      <c r="C96" s="3">
        <v>0.21180555555555555</v>
      </c>
      <c r="D96" s="20">
        <v>0.29722222222222222</v>
      </c>
      <c r="E96" s="20">
        <v>0.5756944444444444</v>
      </c>
      <c r="F96" s="20">
        <v>0.72152777777777777</v>
      </c>
      <c r="G96" s="20">
        <v>0.84652777777777777</v>
      </c>
      <c r="H96" s="3">
        <v>0.92638888888888893</v>
      </c>
      <c r="I96" s="5">
        <f t="shared" si="3"/>
        <v>7.986111111111116E-2</v>
      </c>
      <c r="J96" s="11"/>
      <c r="K96" s="2">
        <v>44290</v>
      </c>
      <c r="L96" s="4">
        <v>0.21180555555555555</v>
      </c>
      <c r="M96" s="4">
        <v>0.29722222222222222</v>
      </c>
      <c r="N96" s="4">
        <v>0.5756944444444444</v>
      </c>
      <c r="O96" s="4">
        <v>0.72152777777777777</v>
      </c>
      <c r="P96" s="4">
        <v>0.84652777777777777</v>
      </c>
      <c r="Q96" s="4">
        <v>0.92638888888888893</v>
      </c>
    </row>
    <row r="97" spans="1:17" x14ac:dyDescent="0.35">
      <c r="A97" s="2">
        <v>44291</v>
      </c>
      <c r="B97" s="3">
        <f t="shared" si="2"/>
        <v>8.611111111111111E-2</v>
      </c>
      <c r="C97" s="3">
        <v>0.20972222222222223</v>
      </c>
      <c r="D97" s="20">
        <v>0.29583333333333334</v>
      </c>
      <c r="E97" s="20">
        <v>0.57500000000000007</v>
      </c>
      <c r="F97" s="20">
        <v>0.72222222222222221</v>
      </c>
      <c r="G97" s="20">
        <v>0.84791666666666676</v>
      </c>
      <c r="H97" s="3">
        <v>0.9277777777777777</v>
      </c>
      <c r="I97" s="5">
        <f t="shared" si="3"/>
        <v>7.9861111111110938E-2</v>
      </c>
      <c r="J97" s="11"/>
      <c r="K97" s="2">
        <v>44291</v>
      </c>
      <c r="L97" s="4">
        <v>0.20972222222222223</v>
      </c>
      <c r="M97" s="4">
        <v>0.29583333333333334</v>
      </c>
      <c r="N97" s="4">
        <v>0.57500000000000007</v>
      </c>
      <c r="O97" s="4">
        <v>0.72222222222222221</v>
      </c>
      <c r="P97" s="4">
        <v>0.84791666666666676</v>
      </c>
      <c r="Q97" s="4">
        <v>0.9277777777777777</v>
      </c>
    </row>
    <row r="98" spans="1:17" x14ac:dyDescent="0.35">
      <c r="A98" s="2">
        <v>44292</v>
      </c>
      <c r="B98" s="3">
        <f t="shared" si="2"/>
        <v>8.6805555555555552E-2</v>
      </c>
      <c r="C98" s="3">
        <v>0.2076388888888889</v>
      </c>
      <c r="D98" s="20">
        <v>0.29444444444444445</v>
      </c>
      <c r="E98" s="20">
        <v>0.57500000000000007</v>
      </c>
      <c r="F98" s="20">
        <v>0.72291666666666676</v>
      </c>
      <c r="G98" s="20">
        <v>0.84861111111111109</v>
      </c>
      <c r="H98" s="3">
        <v>0.92986111111111114</v>
      </c>
      <c r="I98" s="5">
        <f t="shared" si="3"/>
        <v>8.1250000000000044E-2</v>
      </c>
      <c r="J98" s="11"/>
      <c r="K98" s="2">
        <v>44292</v>
      </c>
      <c r="L98" s="4">
        <v>0.2076388888888889</v>
      </c>
      <c r="M98" s="4">
        <v>0.29444444444444445</v>
      </c>
      <c r="N98" s="4">
        <v>0.57500000000000007</v>
      </c>
      <c r="O98" s="4">
        <v>0.72291666666666676</v>
      </c>
      <c r="P98" s="4">
        <v>0.84861111111111109</v>
      </c>
      <c r="Q98" s="4">
        <v>0.92986111111111114</v>
      </c>
    </row>
    <row r="99" spans="1:17" x14ac:dyDescent="0.35">
      <c r="A99" s="2">
        <v>44293</v>
      </c>
      <c r="B99" s="3">
        <f t="shared" si="2"/>
        <v>8.6805555555555552E-2</v>
      </c>
      <c r="C99" s="3">
        <v>0.20555555555555557</v>
      </c>
      <c r="D99" s="20">
        <v>0.29236111111111113</v>
      </c>
      <c r="E99" s="20">
        <v>0.57500000000000007</v>
      </c>
      <c r="F99" s="20">
        <v>0.72361111111111109</v>
      </c>
      <c r="G99" s="20">
        <v>0.85</v>
      </c>
      <c r="H99" s="3">
        <v>0.93125000000000002</v>
      </c>
      <c r="I99" s="5">
        <f t="shared" si="3"/>
        <v>8.1250000000000044E-2</v>
      </c>
      <c r="J99" s="11"/>
      <c r="K99" s="2">
        <v>44293</v>
      </c>
      <c r="L99" s="4">
        <v>0.20555555555555557</v>
      </c>
      <c r="M99" s="4">
        <v>0.29236111111111113</v>
      </c>
      <c r="N99" s="4">
        <v>0.57500000000000007</v>
      </c>
      <c r="O99" s="4">
        <v>0.72361111111111109</v>
      </c>
      <c r="P99" s="4">
        <v>0.85</v>
      </c>
      <c r="Q99" s="4">
        <v>0.93125000000000002</v>
      </c>
    </row>
    <row r="100" spans="1:17" x14ac:dyDescent="0.35">
      <c r="A100" s="2">
        <v>44294</v>
      </c>
      <c r="B100" s="3">
        <f t="shared" si="2"/>
        <v>8.750000000000005E-2</v>
      </c>
      <c r="C100" s="3">
        <v>0.20347222222222219</v>
      </c>
      <c r="D100" s="20">
        <v>0.29097222222222224</v>
      </c>
      <c r="E100" s="20">
        <v>0.57430555555555551</v>
      </c>
      <c r="F100" s="20">
        <v>0.72430555555555554</v>
      </c>
      <c r="G100" s="20">
        <v>0.85138888888888886</v>
      </c>
      <c r="H100" s="3">
        <v>0.93333333333333324</v>
      </c>
      <c r="I100" s="5">
        <f t="shared" si="3"/>
        <v>8.1944444444444375E-2</v>
      </c>
      <c r="J100" s="11"/>
      <c r="K100" s="2">
        <v>44294</v>
      </c>
      <c r="L100" s="4">
        <v>0.20347222222222219</v>
      </c>
      <c r="M100" s="4">
        <v>0.29097222222222224</v>
      </c>
      <c r="N100" s="4">
        <v>0.57430555555555551</v>
      </c>
      <c r="O100" s="4">
        <v>0.72430555555555554</v>
      </c>
      <c r="P100" s="4">
        <v>0.85138888888888886</v>
      </c>
      <c r="Q100" s="4">
        <v>0.93333333333333324</v>
      </c>
    </row>
    <row r="101" spans="1:17" x14ac:dyDescent="0.35">
      <c r="A101" s="2">
        <v>44295</v>
      </c>
      <c r="B101" s="3">
        <f t="shared" si="2"/>
        <v>8.8194444444444492E-2</v>
      </c>
      <c r="C101" s="3">
        <v>0.20138888888888887</v>
      </c>
      <c r="D101" s="20">
        <v>0.28958333333333336</v>
      </c>
      <c r="E101" s="20">
        <v>0.57430555555555551</v>
      </c>
      <c r="F101" s="20">
        <v>0.72499999999999998</v>
      </c>
      <c r="G101" s="20">
        <v>0.85277777777777775</v>
      </c>
      <c r="H101" s="3">
        <v>0.93472222222222223</v>
      </c>
      <c r="I101" s="5">
        <f t="shared" si="3"/>
        <v>8.1944444444444486E-2</v>
      </c>
      <c r="J101" s="11"/>
      <c r="K101" s="2">
        <v>44295</v>
      </c>
      <c r="L101" s="4">
        <v>0.20138888888888887</v>
      </c>
      <c r="M101" s="4">
        <v>0.28958333333333336</v>
      </c>
      <c r="N101" s="4">
        <v>0.57430555555555551</v>
      </c>
      <c r="O101" s="4">
        <v>0.72499999999999998</v>
      </c>
      <c r="P101" s="4">
        <v>0.85277777777777775</v>
      </c>
      <c r="Q101" s="4">
        <v>0.93472222222222223</v>
      </c>
    </row>
    <row r="102" spans="1:17" x14ac:dyDescent="0.35">
      <c r="A102" s="2">
        <v>44296</v>
      </c>
      <c r="B102" s="3">
        <f t="shared" si="2"/>
        <v>8.8194444444444492E-2</v>
      </c>
      <c r="C102" s="3">
        <v>0.19930555555555554</v>
      </c>
      <c r="D102" s="20">
        <v>0.28750000000000003</v>
      </c>
      <c r="E102" s="20">
        <v>0.57430555555555551</v>
      </c>
      <c r="F102" s="20">
        <v>0.72499999999999998</v>
      </c>
      <c r="G102" s="20">
        <v>0.8534722222222223</v>
      </c>
      <c r="H102" s="3">
        <v>0.93611111111111101</v>
      </c>
      <c r="I102" s="5">
        <f t="shared" si="3"/>
        <v>8.2638888888888706E-2</v>
      </c>
      <c r="J102" s="11"/>
      <c r="K102" s="2">
        <v>44296</v>
      </c>
      <c r="L102" s="4">
        <v>0.19930555555555554</v>
      </c>
      <c r="M102" s="4">
        <v>0.28750000000000003</v>
      </c>
      <c r="N102" s="4">
        <v>0.57430555555555551</v>
      </c>
      <c r="O102" s="4">
        <v>0.72499999999999998</v>
      </c>
      <c r="P102" s="4">
        <v>0.8534722222222223</v>
      </c>
      <c r="Q102" s="4">
        <v>0.93611111111111101</v>
      </c>
    </row>
    <row r="103" spans="1:17" x14ac:dyDescent="0.35">
      <c r="A103" s="2">
        <v>44297</v>
      </c>
      <c r="B103" s="3">
        <f t="shared" si="2"/>
        <v>8.9583333333333376E-2</v>
      </c>
      <c r="C103" s="3">
        <v>0.19652777777777777</v>
      </c>
      <c r="D103" s="20">
        <v>0.28611111111111115</v>
      </c>
      <c r="E103" s="20">
        <v>0.57430555555555551</v>
      </c>
      <c r="F103" s="20">
        <v>0.72569444444444453</v>
      </c>
      <c r="G103" s="20">
        <v>0.85486111111111107</v>
      </c>
      <c r="H103" s="3">
        <v>0.93819444444444444</v>
      </c>
      <c r="I103" s="5">
        <f t="shared" si="3"/>
        <v>8.333333333333337E-2</v>
      </c>
      <c r="J103" s="11"/>
      <c r="K103" s="2">
        <v>44297</v>
      </c>
      <c r="L103" s="4">
        <v>0.19652777777777777</v>
      </c>
      <c r="M103" s="4">
        <v>0.28611111111111115</v>
      </c>
      <c r="N103" s="4">
        <v>0.57430555555555551</v>
      </c>
      <c r="O103" s="4">
        <v>0.72569444444444453</v>
      </c>
      <c r="P103" s="4">
        <v>0.85486111111111107</v>
      </c>
      <c r="Q103" s="4">
        <v>0.93819444444444444</v>
      </c>
    </row>
    <row r="104" spans="1:17" x14ac:dyDescent="0.35">
      <c r="A104" s="2">
        <v>44298</v>
      </c>
      <c r="B104" s="3">
        <f t="shared" si="2"/>
        <v>9.0277777777777762E-2</v>
      </c>
      <c r="C104" s="3">
        <v>0.19444444444444445</v>
      </c>
      <c r="D104" s="20">
        <v>0.28472222222222221</v>
      </c>
      <c r="E104" s="20">
        <v>0.57361111111111118</v>
      </c>
      <c r="F104" s="20">
        <v>0.72638888888888886</v>
      </c>
      <c r="G104" s="20">
        <v>0.85625000000000007</v>
      </c>
      <c r="H104" s="3">
        <v>0.94027777777777777</v>
      </c>
      <c r="I104" s="5">
        <f t="shared" si="3"/>
        <v>8.4027777777777701E-2</v>
      </c>
      <c r="J104" s="11"/>
      <c r="K104" s="2">
        <v>44298</v>
      </c>
      <c r="L104" s="4">
        <v>0.19444444444444445</v>
      </c>
      <c r="M104" s="4">
        <v>0.28472222222222221</v>
      </c>
      <c r="N104" s="4">
        <v>0.57361111111111118</v>
      </c>
      <c r="O104" s="4">
        <v>0.72638888888888886</v>
      </c>
      <c r="P104" s="4">
        <v>0.85625000000000007</v>
      </c>
      <c r="Q104" s="4">
        <v>0.94027777777777777</v>
      </c>
    </row>
    <row r="105" spans="1:17" x14ac:dyDescent="0.35">
      <c r="A105" s="2">
        <v>44299</v>
      </c>
      <c r="B105" s="3">
        <f t="shared" si="2"/>
        <v>9.0972222222222204E-2</v>
      </c>
      <c r="C105" s="3">
        <v>0.19236111111111112</v>
      </c>
      <c r="D105" s="20">
        <v>0.28333333333333333</v>
      </c>
      <c r="E105" s="20">
        <v>0.57361111111111118</v>
      </c>
      <c r="F105" s="20">
        <v>0.7270833333333333</v>
      </c>
      <c r="G105" s="20">
        <v>0.8569444444444444</v>
      </c>
      <c r="H105" s="3">
        <v>0.94166666666666676</v>
      </c>
      <c r="I105" s="5">
        <f t="shared" si="3"/>
        <v>8.4722222222222365E-2</v>
      </c>
      <c r="J105" s="11"/>
      <c r="K105" s="2">
        <v>44299</v>
      </c>
      <c r="L105" s="4">
        <v>0.19236111111111112</v>
      </c>
      <c r="M105" s="4">
        <v>0.28333333333333333</v>
      </c>
      <c r="N105" s="4">
        <v>0.57361111111111118</v>
      </c>
      <c r="O105" s="4">
        <v>0.7270833333333333</v>
      </c>
      <c r="P105" s="4">
        <v>0.8569444444444444</v>
      </c>
      <c r="Q105" s="4">
        <v>0.94166666666666676</v>
      </c>
    </row>
    <row r="106" spans="1:17" x14ac:dyDescent="0.35">
      <c r="A106" s="2">
        <v>44300</v>
      </c>
      <c r="B106" s="3">
        <f t="shared" si="2"/>
        <v>9.0972222222222232E-2</v>
      </c>
      <c r="C106" s="3">
        <v>0.19027777777777777</v>
      </c>
      <c r="D106" s="20">
        <v>0.28125</v>
      </c>
      <c r="E106" s="20">
        <v>0.57361111111111118</v>
      </c>
      <c r="F106" s="20">
        <v>0.72777777777777786</v>
      </c>
      <c r="G106" s="20">
        <v>0.85833333333333339</v>
      </c>
      <c r="H106" s="3">
        <v>0.94374999999999998</v>
      </c>
      <c r="I106" s="5">
        <f t="shared" si="3"/>
        <v>8.5416666666666585E-2</v>
      </c>
      <c r="J106" s="11"/>
      <c r="K106" s="2">
        <v>44300</v>
      </c>
      <c r="L106" s="4">
        <v>0.19027777777777777</v>
      </c>
      <c r="M106" s="4">
        <v>0.28125</v>
      </c>
      <c r="N106" s="4">
        <v>0.57361111111111118</v>
      </c>
      <c r="O106" s="4">
        <v>0.72777777777777786</v>
      </c>
      <c r="P106" s="4">
        <v>0.85833333333333339</v>
      </c>
      <c r="Q106" s="4">
        <v>0.94374999999999998</v>
      </c>
    </row>
    <row r="107" spans="1:17" x14ac:dyDescent="0.35">
      <c r="A107" s="2">
        <v>44301</v>
      </c>
      <c r="B107" s="3">
        <f t="shared" si="2"/>
        <v>9.1666666666666674E-2</v>
      </c>
      <c r="C107" s="3">
        <v>0.18819444444444444</v>
      </c>
      <c r="D107" s="20">
        <v>0.27986111111111112</v>
      </c>
      <c r="E107" s="20">
        <v>0.57361111111111118</v>
      </c>
      <c r="F107" s="20">
        <v>0.7284722222222223</v>
      </c>
      <c r="G107" s="20">
        <v>0.85972222222222217</v>
      </c>
      <c r="H107" s="3">
        <v>0.94513888888888886</v>
      </c>
      <c r="I107" s="5">
        <f t="shared" si="3"/>
        <v>8.5416666666666696E-2</v>
      </c>
      <c r="J107" s="11"/>
      <c r="K107" s="2">
        <v>44301</v>
      </c>
      <c r="L107" s="4">
        <v>0.18819444444444444</v>
      </c>
      <c r="M107" s="4">
        <v>0.27986111111111112</v>
      </c>
      <c r="N107" s="4">
        <v>0.57361111111111118</v>
      </c>
      <c r="O107" s="4">
        <v>0.7284722222222223</v>
      </c>
      <c r="P107" s="4">
        <v>0.85972222222222217</v>
      </c>
      <c r="Q107" s="4">
        <v>0.94513888888888886</v>
      </c>
    </row>
    <row r="108" spans="1:17" x14ac:dyDescent="0.35">
      <c r="A108" s="2">
        <v>44302</v>
      </c>
      <c r="B108" s="3">
        <f t="shared" si="2"/>
        <v>9.3055555555555558E-2</v>
      </c>
      <c r="C108" s="3">
        <v>0.18541666666666667</v>
      </c>
      <c r="D108" s="20">
        <v>0.27847222222222223</v>
      </c>
      <c r="E108" s="20">
        <v>0.57291666666666663</v>
      </c>
      <c r="F108" s="20">
        <v>0.7284722222222223</v>
      </c>
      <c r="G108" s="20">
        <v>0.86111111111111116</v>
      </c>
      <c r="H108" s="3">
        <v>0.9472222222222223</v>
      </c>
      <c r="I108" s="5">
        <f t="shared" si="3"/>
        <v>8.6111111111111138E-2</v>
      </c>
      <c r="J108" s="11"/>
      <c r="K108" s="2">
        <v>44302</v>
      </c>
      <c r="L108" s="4">
        <v>0.18541666666666667</v>
      </c>
      <c r="M108" s="4">
        <v>0.27847222222222223</v>
      </c>
      <c r="N108" s="4">
        <v>0.57291666666666663</v>
      </c>
      <c r="O108" s="4">
        <v>0.7284722222222223</v>
      </c>
      <c r="P108" s="4">
        <v>0.86111111111111116</v>
      </c>
      <c r="Q108" s="4">
        <v>0.9472222222222223</v>
      </c>
    </row>
    <row r="109" spans="1:17" x14ac:dyDescent="0.35">
      <c r="A109" s="2">
        <v>44303</v>
      </c>
      <c r="B109" s="3">
        <f t="shared" si="2"/>
        <v>9.375E-2</v>
      </c>
      <c r="C109" s="3">
        <v>0.18333333333333335</v>
      </c>
      <c r="D109" s="20">
        <v>0.27708333333333335</v>
      </c>
      <c r="E109" s="20">
        <v>0.57291666666666663</v>
      </c>
      <c r="F109" s="20">
        <v>0.72916666666666663</v>
      </c>
      <c r="G109" s="20">
        <v>0.8618055555555556</v>
      </c>
      <c r="H109" s="3">
        <v>0.94930555555555562</v>
      </c>
      <c r="I109" s="5">
        <f t="shared" si="3"/>
        <v>8.7500000000000022E-2</v>
      </c>
      <c r="J109" s="11"/>
      <c r="K109" s="2">
        <v>44303</v>
      </c>
      <c r="L109" s="4">
        <v>0.18333333333333335</v>
      </c>
      <c r="M109" s="4">
        <v>0.27708333333333335</v>
      </c>
      <c r="N109" s="4">
        <v>0.57291666666666663</v>
      </c>
      <c r="O109" s="4">
        <v>0.72916666666666663</v>
      </c>
      <c r="P109" s="4">
        <v>0.8618055555555556</v>
      </c>
      <c r="Q109" s="4">
        <v>0.94930555555555562</v>
      </c>
    </row>
    <row r="110" spans="1:17" x14ac:dyDescent="0.35">
      <c r="A110" s="2">
        <v>44304</v>
      </c>
      <c r="B110" s="3">
        <f t="shared" si="2"/>
        <v>9.444444444444447E-2</v>
      </c>
      <c r="C110" s="3">
        <v>0.18124999999999999</v>
      </c>
      <c r="D110" s="20">
        <v>0.27569444444444446</v>
      </c>
      <c r="E110" s="20">
        <v>0.57291666666666663</v>
      </c>
      <c r="F110" s="20">
        <v>0.72986111111111107</v>
      </c>
      <c r="G110" s="20">
        <v>0.86319444444444438</v>
      </c>
      <c r="H110" s="3">
        <v>0.9506944444444444</v>
      </c>
      <c r="I110" s="5">
        <f t="shared" si="3"/>
        <v>8.7500000000000022E-2</v>
      </c>
      <c r="J110" s="11"/>
      <c r="K110" s="2">
        <v>44304</v>
      </c>
      <c r="L110" s="4">
        <v>0.18124999999999999</v>
      </c>
      <c r="M110" s="4">
        <v>0.27569444444444446</v>
      </c>
      <c r="N110" s="4">
        <v>0.57291666666666663</v>
      </c>
      <c r="O110" s="4">
        <v>0.72986111111111107</v>
      </c>
      <c r="P110" s="4">
        <v>0.86319444444444438</v>
      </c>
      <c r="Q110" s="4">
        <v>0.9506944444444444</v>
      </c>
    </row>
    <row r="111" spans="1:17" x14ac:dyDescent="0.35">
      <c r="A111" s="2">
        <v>44305</v>
      </c>
      <c r="B111" s="3">
        <f t="shared" si="2"/>
        <v>9.5138888888888856E-2</v>
      </c>
      <c r="C111" s="3">
        <v>0.17847222222222223</v>
      </c>
      <c r="D111" s="20">
        <v>0.27361111111111108</v>
      </c>
      <c r="E111" s="20">
        <v>0.57291666666666663</v>
      </c>
      <c r="F111" s="20">
        <v>0.73055555555555562</v>
      </c>
      <c r="G111" s="20">
        <v>0.86458333333333337</v>
      </c>
      <c r="H111" s="3">
        <v>0.95277777777777783</v>
      </c>
      <c r="I111" s="5">
        <f t="shared" si="3"/>
        <v>8.8194444444444464E-2</v>
      </c>
      <c r="J111" s="11"/>
      <c r="K111" s="2">
        <v>44305</v>
      </c>
      <c r="L111" s="4">
        <v>0.17847222222222223</v>
      </c>
      <c r="M111" s="4">
        <v>0.27361111111111108</v>
      </c>
      <c r="N111" s="4">
        <v>0.57291666666666663</v>
      </c>
      <c r="O111" s="4">
        <v>0.73055555555555562</v>
      </c>
      <c r="P111" s="4">
        <v>0.86458333333333337</v>
      </c>
      <c r="Q111" s="4">
        <v>0.95277777777777783</v>
      </c>
    </row>
    <row r="112" spans="1:17" x14ac:dyDescent="0.35">
      <c r="A112" s="2">
        <v>44306</v>
      </c>
      <c r="B112" s="3">
        <f t="shared" si="2"/>
        <v>9.5833333333333298E-2</v>
      </c>
      <c r="C112" s="3">
        <v>0.1763888888888889</v>
      </c>
      <c r="D112" s="20">
        <v>0.2722222222222222</v>
      </c>
      <c r="E112" s="20">
        <v>0.57222222222222219</v>
      </c>
      <c r="F112" s="20">
        <v>0.73125000000000007</v>
      </c>
      <c r="G112" s="20">
        <v>0.86597222222222225</v>
      </c>
      <c r="H112" s="3">
        <v>0.95486111111111116</v>
      </c>
      <c r="I112" s="5">
        <f t="shared" si="3"/>
        <v>8.8888888888888906E-2</v>
      </c>
      <c r="J112" s="11"/>
      <c r="K112" s="2">
        <v>44306</v>
      </c>
      <c r="L112" s="4">
        <v>0.1763888888888889</v>
      </c>
      <c r="M112" s="4">
        <v>0.2722222222222222</v>
      </c>
      <c r="N112" s="4">
        <v>0.57222222222222219</v>
      </c>
      <c r="O112" s="4">
        <v>0.73125000000000007</v>
      </c>
      <c r="P112" s="4">
        <v>0.86597222222222225</v>
      </c>
      <c r="Q112" s="4">
        <v>0.95486111111111116</v>
      </c>
    </row>
    <row r="113" spans="1:17" x14ac:dyDescent="0.35">
      <c r="A113" s="2">
        <v>44307</v>
      </c>
      <c r="B113" s="3">
        <f t="shared" si="2"/>
        <v>9.652777777777774E-2</v>
      </c>
      <c r="C113" s="3">
        <v>0.17430555555555557</v>
      </c>
      <c r="D113" s="20">
        <v>0.27083333333333331</v>
      </c>
      <c r="E113" s="20">
        <v>0.57222222222222219</v>
      </c>
      <c r="F113" s="20">
        <v>0.73125000000000007</v>
      </c>
      <c r="G113" s="20">
        <v>0.8666666666666667</v>
      </c>
      <c r="H113" s="3">
        <v>0.95694444444444438</v>
      </c>
      <c r="I113" s="5">
        <f t="shared" si="3"/>
        <v>9.0277777777777679E-2</v>
      </c>
      <c r="J113" s="11"/>
      <c r="K113" s="2">
        <v>44307</v>
      </c>
      <c r="L113" s="4">
        <v>0.17430555555555557</v>
      </c>
      <c r="M113" s="4">
        <v>0.27083333333333331</v>
      </c>
      <c r="N113" s="4">
        <v>0.57222222222222219</v>
      </c>
      <c r="O113" s="4">
        <v>0.73125000000000007</v>
      </c>
      <c r="P113" s="4">
        <v>0.8666666666666667</v>
      </c>
      <c r="Q113" s="4">
        <v>0.95694444444444438</v>
      </c>
    </row>
    <row r="114" spans="1:17" x14ac:dyDescent="0.35">
      <c r="A114" s="2">
        <v>44308</v>
      </c>
      <c r="B114" s="3">
        <f t="shared" si="2"/>
        <v>9.791666666666668E-2</v>
      </c>
      <c r="C114" s="3">
        <v>0.17152777777777775</v>
      </c>
      <c r="D114" s="20">
        <v>0.26944444444444443</v>
      </c>
      <c r="E114" s="20">
        <v>0.57222222222222219</v>
      </c>
      <c r="F114" s="20">
        <v>0.7319444444444444</v>
      </c>
      <c r="G114" s="20">
        <v>0.86805555555555547</v>
      </c>
      <c r="H114" s="3">
        <v>0.9590277777777777</v>
      </c>
      <c r="I114" s="5">
        <f t="shared" si="3"/>
        <v>9.0972222222222232E-2</v>
      </c>
      <c r="J114" s="11"/>
      <c r="K114" s="2">
        <v>44308</v>
      </c>
      <c r="L114" s="4">
        <v>0.17152777777777775</v>
      </c>
      <c r="M114" s="4">
        <v>0.26944444444444443</v>
      </c>
      <c r="N114" s="4">
        <v>0.57222222222222219</v>
      </c>
      <c r="O114" s="4">
        <v>0.7319444444444444</v>
      </c>
      <c r="P114" s="4">
        <v>0.86805555555555547</v>
      </c>
      <c r="Q114" s="4">
        <v>0.9590277777777777</v>
      </c>
    </row>
    <row r="115" spans="1:17" x14ac:dyDescent="0.35">
      <c r="A115" s="2">
        <v>44309</v>
      </c>
      <c r="B115" s="3">
        <f t="shared" si="2"/>
        <v>9.8611111111111122E-2</v>
      </c>
      <c r="C115" s="3">
        <v>0.16944444444444443</v>
      </c>
      <c r="D115" s="20">
        <v>0.26805555555555555</v>
      </c>
      <c r="E115" s="20">
        <v>0.57222222222222219</v>
      </c>
      <c r="F115" s="20">
        <v>0.73263888888888884</v>
      </c>
      <c r="G115" s="20">
        <v>0.86944444444444446</v>
      </c>
      <c r="H115" s="3">
        <v>0.96111111111111114</v>
      </c>
      <c r="I115" s="5">
        <f t="shared" si="3"/>
        <v>9.1666666666666674E-2</v>
      </c>
      <c r="J115" s="11"/>
      <c r="K115" s="2">
        <v>44309</v>
      </c>
      <c r="L115" s="4">
        <v>0.16944444444444443</v>
      </c>
      <c r="M115" s="4">
        <v>0.26805555555555555</v>
      </c>
      <c r="N115" s="4">
        <v>0.57222222222222219</v>
      </c>
      <c r="O115" s="4">
        <v>0.73263888888888884</v>
      </c>
      <c r="P115" s="4">
        <v>0.86944444444444446</v>
      </c>
      <c r="Q115" s="4">
        <v>0.96111111111111114</v>
      </c>
    </row>
    <row r="116" spans="1:17" x14ac:dyDescent="0.35">
      <c r="A116" s="2">
        <v>44310</v>
      </c>
      <c r="B116" s="3">
        <f t="shared" si="2"/>
        <v>0.1</v>
      </c>
      <c r="C116" s="3">
        <v>0.16666666666666666</v>
      </c>
      <c r="D116" s="20">
        <v>0.26666666666666666</v>
      </c>
      <c r="E116" s="20">
        <v>0.57222222222222219</v>
      </c>
      <c r="F116" s="20">
        <v>0.73333333333333339</v>
      </c>
      <c r="G116" s="20">
        <v>0.87083333333333324</v>
      </c>
      <c r="H116" s="3">
        <v>0.96250000000000002</v>
      </c>
      <c r="I116" s="5">
        <f t="shared" si="3"/>
        <v>9.1666666666666785E-2</v>
      </c>
      <c r="J116" s="11"/>
      <c r="K116" s="2">
        <v>44310</v>
      </c>
      <c r="L116" s="4">
        <v>0.16666666666666666</v>
      </c>
      <c r="M116" s="4">
        <v>0.26666666666666666</v>
      </c>
      <c r="N116" s="4">
        <v>0.57222222222222219</v>
      </c>
      <c r="O116" s="4">
        <v>0.73333333333333339</v>
      </c>
      <c r="P116" s="4">
        <v>0.87083333333333324</v>
      </c>
      <c r="Q116" s="4">
        <v>0.96250000000000002</v>
      </c>
    </row>
    <row r="117" spans="1:17" x14ac:dyDescent="0.35">
      <c r="A117" s="2">
        <v>44311</v>
      </c>
      <c r="B117" s="3">
        <f t="shared" si="2"/>
        <v>9.9836601307189521E-2</v>
      </c>
      <c r="C117" s="3">
        <v>0.16544117647058826</v>
      </c>
      <c r="D117" s="20">
        <v>0.26527777777777778</v>
      </c>
      <c r="E117" s="20">
        <v>0.57152777777777775</v>
      </c>
      <c r="F117" s="20">
        <v>0.73333333333333339</v>
      </c>
      <c r="G117" s="20">
        <v>0.87152777777777779</v>
      </c>
      <c r="H117" s="3">
        <v>0.96458333333333324</v>
      </c>
      <c r="I117" s="5">
        <f t="shared" si="3"/>
        <v>9.3055555555555447E-2</v>
      </c>
      <c r="J117" s="11"/>
      <c r="K117" s="2">
        <v>44311</v>
      </c>
      <c r="L117" s="4">
        <v>0.16458333333333333</v>
      </c>
      <c r="M117" s="4">
        <v>0.26527777777777778</v>
      </c>
      <c r="N117" s="4">
        <v>0.57152777777777775</v>
      </c>
      <c r="O117" s="4">
        <v>0.73333333333333339</v>
      </c>
      <c r="P117" s="4">
        <v>0.87152777777777779</v>
      </c>
      <c r="Q117" s="4">
        <v>0.96458333333333324</v>
      </c>
    </row>
    <row r="118" spans="1:17" x14ac:dyDescent="0.35">
      <c r="A118" s="2">
        <v>44312</v>
      </c>
      <c r="B118" s="3">
        <f t="shared" si="2"/>
        <v>9.8447712418300637E-2</v>
      </c>
      <c r="C118" s="3">
        <v>0.16544117647058826</v>
      </c>
      <c r="D118" s="20">
        <v>0.2638888888888889</v>
      </c>
      <c r="E118" s="20">
        <v>0.57152777777777775</v>
      </c>
      <c r="F118" s="20">
        <v>0.73402777777777783</v>
      </c>
      <c r="G118" s="20">
        <v>0.87291666666666667</v>
      </c>
      <c r="H118" s="3">
        <v>0.96736111111111101</v>
      </c>
      <c r="I118" s="5">
        <f t="shared" si="3"/>
        <v>9.4444444444444331E-2</v>
      </c>
      <c r="J118" s="11"/>
      <c r="K118" s="2">
        <v>44312</v>
      </c>
      <c r="L118" s="4">
        <v>0.16180555555555556</v>
      </c>
      <c r="M118" s="4">
        <v>0.2638888888888889</v>
      </c>
      <c r="N118" s="4">
        <v>0.57152777777777775</v>
      </c>
      <c r="O118" s="4">
        <v>0.73402777777777783</v>
      </c>
      <c r="P118" s="4">
        <v>0.87291666666666667</v>
      </c>
      <c r="Q118" s="4">
        <v>0.96736111111111101</v>
      </c>
    </row>
    <row r="119" spans="1:17" x14ac:dyDescent="0.35">
      <c r="A119" s="2">
        <v>44313</v>
      </c>
      <c r="B119" s="3">
        <f t="shared" si="2"/>
        <v>9.7058823529411753E-2</v>
      </c>
      <c r="C119" s="3">
        <v>0.16544117647058826</v>
      </c>
      <c r="D119" s="20">
        <v>0.26250000000000001</v>
      </c>
      <c r="E119" s="20">
        <v>0.57152777777777775</v>
      </c>
      <c r="F119" s="20">
        <v>0.73472222222222217</v>
      </c>
      <c r="G119" s="20">
        <v>0.87430555555555556</v>
      </c>
      <c r="H119" s="3">
        <v>0.96851851851851856</v>
      </c>
      <c r="I119" s="5">
        <f t="shared" si="3"/>
        <v>9.4212962962962998E-2</v>
      </c>
      <c r="J119" s="11"/>
      <c r="K119" s="2">
        <v>44313</v>
      </c>
      <c r="L119" s="4">
        <v>0.15902777777777777</v>
      </c>
      <c r="M119" s="4">
        <v>0.26250000000000001</v>
      </c>
      <c r="N119" s="4">
        <v>0.57152777777777775</v>
      </c>
      <c r="O119" s="4">
        <v>0.73472222222222217</v>
      </c>
      <c r="P119" s="4">
        <v>0.87430555555555556</v>
      </c>
      <c r="Q119" s="4">
        <v>0.96944444444444444</v>
      </c>
    </row>
    <row r="120" spans="1:17" x14ac:dyDescent="0.35">
      <c r="A120" s="2">
        <v>44314</v>
      </c>
      <c r="B120" s="3">
        <f t="shared" si="2"/>
        <v>9.5669934640522869E-2</v>
      </c>
      <c r="C120" s="3">
        <v>0.16544117647058826</v>
      </c>
      <c r="D120" s="20">
        <v>0.26111111111111113</v>
      </c>
      <c r="E120" s="20">
        <v>0.57152777777777775</v>
      </c>
      <c r="F120" s="20">
        <v>0.73541666666666661</v>
      </c>
      <c r="G120" s="20">
        <v>0.875</v>
      </c>
      <c r="H120" s="3">
        <v>0.96851851851851856</v>
      </c>
      <c r="I120" s="5">
        <f t="shared" si="3"/>
        <v>9.3518518518518556E-2</v>
      </c>
      <c r="J120" s="11"/>
      <c r="K120" s="2">
        <v>44314</v>
      </c>
      <c r="L120" s="4">
        <v>0.15694444444444444</v>
      </c>
      <c r="M120" s="4">
        <v>0.26111111111111113</v>
      </c>
      <c r="N120" s="4">
        <v>0.57152777777777775</v>
      </c>
      <c r="O120" s="4">
        <v>0.73541666666666661</v>
      </c>
      <c r="P120" s="4">
        <v>0.875</v>
      </c>
      <c r="Q120" s="4">
        <v>0.97152777777777777</v>
      </c>
    </row>
    <row r="121" spans="1:17" x14ac:dyDescent="0.35">
      <c r="A121" s="2">
        <v>44315</v>
      </c>
      <c r="B121" s="3">
        <f t="shared" si="2"/>
        <v>9.4281045751633985E-2</v>
      </c>
      <c r="C121" s="3">
        <v>0.16544117647058826</v>
      </c>
      <c r="D121" s="20">
        <v>0.25972222222222224</v>
      </c>
      <c r="E121" s="20">
        <v>0.57152777777777775</v>
      </c>
      <c r="F121" s="20">
        <v>0.73541666666666661</v>
      </c>
      <c r="G121" s="20">
        <v>0.87638888888888899</v>
      </c>
      <c r="H121" s="3">
        <v>0.96851851851851856</v>
      </c>
      <c r="I121" s="5">
        <f t="shared" si="3"/>
        <v>9.2129629629629561E-2</v>
      </c>
      <c r="J121" s="11"/>
      <c r="K121" s="2">
        <v>44315</v>
      </c>
      <c r="L121" s="4">
        <v>0.15416666666666667</v>
      </c>
      <c r="M121" s="4">
        <v>0.25972222222222224</v>
      </c>
      <c r="N121" s="4">
        <v>0.57152777777777775</v>
      </c>
      <c r="O121" s="4">
        <v>0.73541666666666661</v>
      </c>
      <c r="P121" s="4">
        <v>0.87638888888888899</v>
      </c>
      <c r="Q121" s="4">
        <v>0.97361111111111109</v>
      </c>
    </row>
    <row r="122" spans="1:17" x14ac:dyDescent="0.35">
      <c r="A122" s="2">
        <v>44316</v>
      </c>
      <c r="B122" s="3">
        <f t="shared" si="2"/>
        <v>9.2892156862745101E-2</v>
      </c>
      <c r="C122" s="3">
        <v>0.16544117647058826</v>
      </c>
      <c r="D122" s="20">
        <v>0.25833333333333336</v>
      </c>
      <c r="E122" s="20">
        <v>0.57152777777777775</v>
      </c>
      <c r="F122" s="20">
        <v>0.73611111111111116</v>
      </c>
      <c r="G122" s="20">
        <v>0.87777777777777777</v>
      </c>
      <c r="H122" s="3">
        <v>0.96851851851851856</v>
      </c>
      <c r="I122" s="5">
        <f t="shared" si="3"/>
        <v>9.0740740740740788E-2</v>
      </c>
      <c r="J122" s="11"/>
      <c r="K122" s="2">
        <v>44316</v>
      </c>
      <c r="L122" s="4">
        <v>0.15138888888888888</v>
      </c>
      <c r="M122" s="4">
        <v>0.25833333333333336</v>
      </c>
      <c r="N122" s="4">
        <v>0.57152777777777775</v>
      </c>
      <c r="O122" s="4">
        <v>0.73611111111111116</v>
      </c>
      <c r="P122" s="4">
        <v>0.87777777777777777</v>
      </c>
      <c r="Q122" s="4">
        <v>0.97569444444444453</v>
      </c>
    </row>
    <row r="123" spans="1:17" x14ac:dyDescent="0.35">
      <c r="A123" s="2">
        <v>44317</v>
      </c>
      <c r="B123" s="3">
        <f t="shared" si="2"/>
        <v>9.1503267973856217E-2</v>
      </c>
      <c r="C123" s="3">
        <v>0.16544117647058826</v>
      </c>
      <c r="D123" s="20">
        <v>0.25694444444444448</v>
      </c>
      <c r="E123" s="20">
        <v>0.57152777777777775</v>
      </c>
      <c r="F123" s="20">
        <v>0.7368055555555556</v>
      </c>
      <c r="G123" s="20">
        <v>0.87916666666666676</v>
      </c>
      <c r="H123" s="3">
        <v>0.96851851851851856</v>
      </c>
      <c r="I123" s="5">
        <f t="shared" si="3"/>
        <v>8.9351851851851793E-2</v>
      </c>
      <c r="J123" s="11"/>
      <c r="K123" s="2">
        <v>44317</v>
      </c>
      <c r="L123" s="4">
        <v>0.14861111111111111</v>
      </c>
      <c r="M123" s="4">
        <v>0.25694444444444448</v>
      </c>
      <c r="N123" s="4">
        <v>0.57152777777777775</v>
      </c>
      <c r="O123" s="4">
        <v>0.7368055555555556</v>
      </c>
      <c r="P123" s="4">
        <v>0.87916666666666676</v>
      </c>
      <c r="Q123" s="4">
        <v>0.97777777777777775</v>
      </c>
    </row>
    <row r="124" spans="1:17" x14ac:dyDescent="0.35">
      <c r="A124" s="2">
        <v>44318</v>
      </c>
      <c r="B124" s="3">
        <f t="shared" si="2"/>
        <v>9.0114379084967333E-2</v>
      </c>
      <c r="C124" s="3">
        <v>0.16544117647058826</v>
      </c>
      <c r="D124" s="20">
        <v>0.25555555555555559</v>
      </c>
      <c r="E124" s="20">
        <v>0.5708333333333333</v>
      </c>
      <c r="F124" s="20">
        <v>0.73749999999999993</v>
      </c>
      <c r="G124" s="20">
        <v>0.87986111111111109</v>
      </c>
      <c r="H124" s="3">
        <v>0.96851851851851856</v>
      </c>
      <c r="I124" s="5">
        <f t="shared" si="3"/>
        <v>8.8657407407407463E-2</v>
      </c>
      <c r="J124" s="11"/>
      <c r="K124" s="2">
        <v>44318</v>
      </c>
      <c r="L124" s="4">
        <v>0.14583333333333334</v>
      </c>
      <c r="M124" s="4">
        <v>0.25555555555555559</v>
      </c>
      <c r="N124" s="4">
        <v>0.5708333333333333</v>
      </c>
      <c r="O124" s="4">
        <v>0.73749999999999993</v>
      </c>
      <c r="P124" s="4">
        <v>0.87986111111111109</v>
      </c>
      <c r="Q124" s="4">
        <v>0.98055555555555562</v>
      </c>
    </row>
    <row r="125" spans="1:17" x14ac:dyDescent="0.35">
      <c r="A125" s="2">
        <v>44319</v>
      </c>
      <c r="B125" s="3">
        <f t="shared" si="2"/>
        <v>8.8725490196078394E-2</v>
      </c>
      <c r="C125" s="3">
        <v>0.16544117647058826</v>
      </c>
      <c r="D125" s="20">
        <v>0.25416666666666665</v>
      </c>
      <c r="E125" s="20">
        <v>0.5708333333333333</v>
      </c>
      <c r="F125" s="20">
        <v>0.73749999999999993</v>
      </c>
      <c r="G125" s="20">
        <v>0.88124999999999998</v>
      </c>
      <c r="H125" s="3">
        <v>0.96851851851851856</v>
      </c>
      <c r="I125" s="5">
        <f t="shared" si="3"/>
        <v>8.7268518518518579E-2</v>
      </c>
      <c r="J125" s="11"/>
      <c r="K125" s="2">
        <v>44319</v>
      </c>
      <c r="L125" s="4">
        <v>0.14305555555555557</v>
      </c>
      <c r="M125" s="4">
        <v>0.25416666666666665</v>
      </c>
      <c r="N125" s="4">
        <v>0.5708333333333333</v>
      </c>
      <c r="O125" s="4">
        <v>0.73749999999999993</v>
      </c>
      <c r="P125" s="4">
        <v>0.88124999999999998</v>
      </c>
      <c r="Q125" s="4">
        <v>0.98263888888888884</v>
      </c>
    </row>
    <row r="126" spans="1:17" x14ac:dyDescent="0.35">
      <c r="A126" s="2">
        <v>44320</v>
      </c>
      <c r="B126" s="3">
        <f t="shared" si="2"/>
        <v>8.733660130718951E-2</v>
      </c>
      <c r="C126" s="3">
        <v>0.16544117647058826</v>
      </c>
      <c r="D126" s="20">
        <v>0.25277777777777777</v>
      </c>
      <c r="E126" s="20">
        <v>0.5708333333333333</v>
      </c>
      <c r="F126" s="20">
        <v>0.73819444444444449</v>
      </c>
      <c r="G126" s="20">
        <v>0.88263888888888886</v>
      </c>
      <c r="H126" s="3">
        <v>0.96851851851851856</v>
      </c>
      <c r="I126" s="5">
        <f t="shared" si="3"/>
        <v>8.5879629629629695E-2</v>
      </c>
      <c r="J126" s="11"/>
      <c r="K126" s="2">
        <v>44320</v>
      </c>
      <c r="L126" s="4">
        <v>0.14027777777777778</v>
      </c>
      <c r="M126" s="4">
        <v>0.25277777777777777</v>
      </c>
      <c r="N126" s="4">
        <v>0.5708333333333333</v>
      </c>
      <c r="O126" s="4">
        <v>0.73819444444444449</v>
      </c>
      <c r="P126" s="4">
        <v>0.88263888888888886</v>
      </c>
      <c r="Q126" s="4">
        <v>0.98541666666666661</v>
      </c>
    </row>
    <row r="127" spans="1:17" x14ac:dyDescent="0.35">
      <c r="A127" s="2">
        <v>44321</v>
      </c>
      <c r="B127" s="3">
        <f t="shared" si="2"/>
        <v>8.5947712418300626E-2</v>
      </c>
      <c r="C127" s="3">
        <v>0.16544117647058826</v>
      </c>
      <c r="D127" s="20">
        <v>0.25138888888888888</v>
      </c>
      <c r="E127" s="20">
        <v>0.5708333333333333</v>
      </c>
      <c r="F127" s="20">
        <v>0.73888888888888893</v>
      </c>
      <c r="G127" s="20">
        <v>0.8833333333333333</v>
      </c>
      <c r="H127" s="3">
        <v>0.96851851851851856</v>
      </c>
      <c r="I127" s="5">
        <f t="shared" si="3"/>
        <v>8.5185185185185253E-2</v>
      </c>
      <c r="J127" s="11"/>
      <c r="K127" s="2">
        <v>44321</v>
      </c>
      <c r="L127" s="4">
        <v>0.13749999999999998</v>
      </c>
      <c r="M127" s="4">
        <v>0.25138888888888888</v>
      </c>
      <c r="N127" s="4">
        <v>0.5708333333333333</v>
      </c>
      <c r="O127" s="4">
        <v>0.73888888888888893</v>
      </c>
      <c r="P127" s="4">
        <v>0.8833333333333333</v>
      </c>
      <c r="Q127" s="4">
        <v>0.98749999999999993</v>
      </c>
    </row>
    <row r="128" spans="1:17" x14ac:dyDescent="0.35">
      <c r="A128" s="2">
        <v>44322</v>
      </c>
      <c r="B128" s="3">
        <f t="shared" si="2"/>
        <v>8.4558823529411742E-2</v>
      </c>
      <c r="C128" s="3">
        <v>0.16544117647058826</v>
      </c>
      <c r="D128" s="20">
        <v>0.25</v>
      </c>
      <c r="E128" s="20">
        <v>0.5708333333333333</v>
      </c>
      <c r="F128" s="20">
        <v>0.73888888888888893</v>
      </c>
      <c r="G128" s="20">
        <v>0.8847222222222223</v>
      </c>
      <c r="H128" s="3">
        <v>0.96851851851851856</v>
      </c>
      <c r="I128" s="5">
        <f t="shared" si="3"/>
        <v>8.3796296296296258E-2</v>
      </c>
      <c r="J128" s="11"/>
      <c r="K128" s="2">
        <v>44322</v>
      </c>
      <c r="L128" s="4">
        <v>0.13402777777777777</v>
      </c>
      <c r="M128" s="4">
        <v>0.25</v>
      </c>
      <c r="N128" s="4">
        <v>0.5708333333333333</v>
      </c>
      <c r="O128" s="4">
        <v>0.73888888888888893</v>
      </c>
      <c r="P128" s="4">
        <v>0.8847222222222223</v>
      </c>
      <c r="Q128" s="4">
        <v>0.9902777777777777</v>
      </c>
    </row>
    <row r="129" spans="1:17" x14ac:dyDescent="0.35">
      <c r="A129" s="2">
        <v>44323</v>
      </c>
      <c r="B129" s="3">
        <f t="shared" si="2"/>
        <v>8.3169934640522858E-2</v>
      </c>
      <c r="C129" s="3">
        <v>0.16544117647058826</v>
      </c>
      <c r="D129" s="20">
        <v>0.24861111111111112</v>
      </c>
      <c r="E129" s="20">
        <v>0.5708333333333333</v>
      </c>
      <c r="F129" s="20">
        <v>0.73958333333333337</v>
      </c>
      <c r="G129" s="20">
        <v>0.88611111111111107</v>
      </c>
      <c r="H129" s="3">
        <v>0.96851851851851856</v>
      </c>
      <c r="I129" s="5">
        <f t="shared" si="3"/>
        <v>8.2407407407407485E-2</v>
      </c>
      <c r="J129" s="11"/>
      <c r="K129" s="2">
        <v>44323</v>
      </c>
      <c r="L129" s="4">
        <v>0.13125000000000001</v>
      </c>
      <c r="M129" s="4">
        <v>0.24861111111111112</v>
      </c>
      <c r="N129" s="4">
        <v>0.5708333333333333</v>
      </c>
      <c r="O129" s="4">
        <v>0.73958333333333337</v>
      </c>
      <c r="P129" s="4">
        <v>0.88611111111111107</v>
      </c>
      <c r="Q129" s="4">
        <v>0.99305555555555547</v>
      </c>
    </row>
    <row r="130" spans="1:17" x14ac:dyDescent="0.35">
      <c r="A130" s="2">
        <v>44324</v>
      </c>
      <c r="B130" s="3">
        <f t="shared" si="2"/>
        <v>8.2475490196078416E-2</v>
      </c>
      <c r="C130" s="3">
        <v>0.16544117647058826</v>
      </c>
      <c r="D130" s="20">
        <v>0.24791666666666667</v>
      </c>
      <c r="E130" s="20">
        <v>0.5708333333333333</v>
      </c>
      <c r="F130" s="20">
        <v>0.7402777777777777</v>
      </c>
      <c r="G130" s="20">
        <v>0.88680555555555562</v>
      </c>
      <c r="H130" s="3">
        <v>0.96851851851851856</v>
      </c>
      <c r="I130" s="5">
        <f t="shared" si="3"/>
        <v>8.1712962962962932E-2</v>
      </c>
      <c r="J130" s="11"/>
      <c r="K130" s="2">
        <v>44324</v>
      </c>
      <c r="L130" s="4">
        <v>0.1277777777777778</v>
      </c>
      <c r="M130" s="4">
        <v>0.24791666666666667</v>
      </c>
      <c r="N130" s="4">
        <v>0.5708333333333333</v>
      </c>
      <c r="O130" s="4">
        <v>0.7402777777777777</v>
      </c>
      <c r="P130" s="4">
        <v>0.88680555555555562</v>
      </c>
      <c r="Q130" s="4">
        <v>0.99583333333333324</v>
      </c>
    </row>
    <row r="131" spans="1:17" x14ac:dyDescent="0.35">
      <c r="A131" s="2">
        <v>44325</v>
      </c>
      <c r="B131" s="3">
        <f t="shared" si="2"/>
        <v>8.1086601307189532E-2</v>
      </c>
      <c r="C131" s="3">
        <v>0.16544117647058826</v>
      </c>
      <c r="D131" s="20">
        <v>0.24652777777777779</v>
      </c>
      <c r="E131" s="20">
        <v>0.5708333333333333</v>
      </c>
      <c r="F131" s="20">
        <v>0.7402777777777777</v>
      </c>
      <c r="G131" s="20">
        <v>0.8881944444444444</v>
      </c>
      <c r="H131" s="3">
        <v>0.96851851851851856</v>
      </c>
      <c r="I131" s="5">
        <f t="shared" si="3"/>
        <v>8.0324074074074159E-2</v>
      </c>
      <c r="J131" s="11"/>
      <c r="K131" s="2">
        <v>44325</v>
      </c>
      <c r="L131" s="4">
        <v>0.12430555555555556</v>
      </c>
      <c r="M131" s="4">
        <v>0.24652777777777779</v>
      </c>
      <c r="N131" s="4">
        <v>0.5708333333333333</v>
      </c>
      <c r="O131" s="4">
        <v>0.7402777777777777</v>
      </c>
      <c r="P131" s="4">
        <v>0.8881944444444444</v>
      </c>
      <c r="Q131" s="4">
        <v>0.99791666666666667</v>
      </c>
    </row>
    <row r="132" spans="1:17" x14ac:dyDescent="0.35">
      <c r="A132" s="2">
        <v>44326</v>
      </c>
      <c r="B132" s="3">
        <f t="shared" ref="B132:B195" si="4">D132-C132</f>
        <v>7.969771241830062E-2</v>
      </c>
      <c r="C132" s="3">
        <v>0.16544117647058826</v>
      </c>
      <c r="D132" s="20">
        <v>0.24513888888888888</v>
      </c>
      <c r="E132" s="20">
        <v>0.5708333333333333</v>
      </c>
      <c r="F132" s="20">
        <v>0.74097222222222225</v>
      </c>
      <c r="G132" s="20">
        <v>0.88958333333333339</v>
      </c>
      <c r="H132" s="3">
        <v>0.96851851851851856</v>
      </c>
      <c r="I132" s="5">
        <f t="shared" ref="I132:I195" si="5">H132-G132</f>
        <v>7.8935185185185164E-2</v>
      </c>
      <c r="J132" s="11"/>
      <c r="K132" s="2">
        <v>44326</v>
      </c>
      <c r="L132" s="4">
        <v>0.12152777777777778</v>
      </c>
      <c r="M132" s="4">
        <v>0.24513888888888888</v>
      </c>
      <c r="N132" s="4">
        <v>0.5708333333333333</v>
      </c>
      <c r="O132" s="4">
        <v>0.74097222222222225</v>
      </c>
      <c r="P132" s="4">
        <v>0.88958333333333339</v>
      </c>
      <c r="Q132" s="4">
        <v>1.0006944444444443</v>
      </c>
    </row>
    <row r="133" spans="1:17" x14ac:dyDescent="0.35">
      <c r="A133" s="2">
        <v>44327</v>
      </c>
      <c r="B133" s="3">
        <f t="shared" si="4"/>
        <v>7.8308823529411736E-2</v>
      </c>
      <c r="C133" s="3">
        <v>0.16544117647058826</v>
      </c>
      <c r="D133" s="20">
        <v>0.24374999999999999</v>
      </c>
      <c r="E133" s="20">
        <v>0.5708333333333333</v>
      </c>
      <c r="F133" s="20">
        <v>0.7416666666666667</v>
      </c>
      <c r="G133" s="20">
        <v>0.89027777777777783</v>
      </c>
      <c r="H133" s="3">
        <v>0.96851851851851856</v>
      </c>
      <c r="I133" s="5">
        <f t="shared" si="5"/>
        <v>7.8240740740740722E-2</v>
      </c>
      <c r="J133" s="11"/>
      <c r="K133" s="2">
        <v>44327</v>
      </c>
      <c r="L133" s="4">
        <v>0.1173611111111111</v>
      </c>
      <c r="M133" s="4">
        <v>0.24374999999999999</v>
      </c>
      <c r="N133" s="4">
        <v>0.5708333333333333</v>
      </c>
      <c r="O133" s="4">
        <v>0.7416666666666667</v>
      </c>
      <c r="P133" s="4">
        <v>0.89027777777777783</v>
      </c>
      <c r="Q133" s="4">
        <v>1.0041666666666667</v>
      </c>
    </row>
    <row r="134" spans="1:17" x14ac:dyDescent="0.35">
      <c r="A134" s="2">
        <v>44328</v>
      </c>
      <c r="B134" s="3">
        <f t="shared" si="4"/>
        <v>7.7614379084967294E-2</v>
      </c>
      <c r="C134" s="3">
        <v>0.16544117647058826</v>
      </c>
      <c r="D134" s="20">
        <v>0.24305555555555555</v>
      </c>
      <c r="E134" s="20">
        <v>0.5708333333333333</v>
      </c>
      <c r="F134" s="20">
        <v>0.7416666666666667</v>
      </c>
      <c r="G134" s="20">
        <v>0.89166666666666661</v>
      </c>
      <c r="H134" s="3">
        <v>0.96851851851851856</v>
      </c>
      <c r="I134" s="5">
        <f t="shared" si="5"/>
        <v>7.6851851851851949E-2</v>
      </c>
      <c r="J134" s="11"/>
      <c r="K134" s="2">
        <v>44328</v>
      </c>
      <c r="L134" s="4">
        <v>0.11388888888888889</v>
      </c>
      <c r="M134" s="4">
        <v>0.24305555555555555</v>
      </c>
      <c r="N134" s="4">
        <v>0.5708333333333333</v>
      </c>
      <c r="O134" s="4">
        <v>0.7416666666666667</v>
      </c>
      <c r="P134" s="4">
        <v>0.89166666666666661</v>
      </c>
      <c r="Q134" s="4">
        <v>1.0069444444444444</v>
      </c>
    </row>
    <row r="135" spans="1:17" x14ac:dyDescent="0.35">
      <c r="A135" s="2">
        <v>44329</v>
      </c>
      <c r="B135" s="3">
        <f t="shared" si="4"/>
        <v>7.622549019607841E-2</v>
      </c>
      <c r="C135" s="3">
        <v>0.16544117647058826</v>
      </c>
      <c r="D135" s="20">
        <v>0.24166666666666667</v>
      </c>
      <c r="E135" s="20">
        <v>0.5708333333333333</v>
      </c>
      <c r="F135" s="20">
        <v>0.74236111111111114</v>
      </c>
      <c r="G135" s="20">
        <v>0.89236111111111116</v>
      </c>
      <c r="H135" s="3">
        <v>0.96851851851851856</v>
      </c>
      <c r="I135" s="5">
        <f t="shared" si="5"/>
        <v>7.6157407407407396E-2</v>
      </c>
      <c r="J135" s="11"/>
      <c r="K135" s="2">
        <v>44329</v>
      </c>
      <c r="L135" s="4">
        <v>0.10972222222222222</v>
      </c>
      <c r="M135" s="4">
        <v>0.24166666666666667</v>
      </c>
      <c r="N135" s="4">
        <v>0.5708333333333333</v>
      </c>
      <c r="O135" s="4">
        <v>0.74236111111111114</v>
      </c>
      <c r="P135" s="4">
        <v>0.89236111111111116</v>
      </c>
      <c r="Q135" s="4">
        <v>1.0097222222222222</v>
      </c>
    </row>
    <row r="136" spans="1:17" x14ac:dyDescent="0.35">
      <c r="A136" s="2">
        <v>44330</v>
      </c>
      <c r="B136" s="3">
        <f t="shared" si="4"/>
        <v>7.5531045751633968E-2</v>
      </c>
      <c r="C136" s="3">
        <v>0.16544117647058826</v>
      </c>
      <c r="D136" s="20">
        <v>0.24097222222222223</v>
      </c>
      <c r="E136" s="20">
        <v>0.5708333333333333</v>
      </c>
      <c r="F136" s="20">
        <v>0.74236111111111114</v>
      </c>
      <c r="G136" s="20">
        <v>0.89374999999999993</v>
      </c>
      <c r="H136" s="3">
        <v>0.96851851851851856</v>
      </c>
      <c r="I136" s="5">
        <f t="shared" si="5"/>
        <v>7.4768518518518623E-2</v>
      </c>
      <c r="J136" s="11"/>
      <c r="K136" s="2">
        <v>44330</v>
      </c>
      <c r="L136" s="4">
        <v>0.10555555555555556</v>
      </c>
      <c r="M136" s="4">
        <v>0.24097222222222223</v>
      </c>
      <c r="N136" s="4">
        <v>0.5708333333333333</v>
      </c>
      <c r="O136" s="4">
        <v>0.74236111111111114</v>
      </c>
      <c r="P136" s="4">
        <v>0.89374999999999993</v>
      </c>
      <c r="Q136" s="4">
        <v>1.0131944444444445</v>
      </c>
    </row>
    <row r="137" spans="1:17" x14ac:dyDescent="0.35">
      <c r="A137" s="2">
        <v>44331</v>
      </c>
      <c r="B137" s="3">
        <f t="shared" si="4"/>
        <v>7.4142156862745084E-2</v>
      </c>
      <c r="C137" s="3">
        <v>0.16544117647058826</v>
      </c>
      <c r="D137" s="20">
        <v>0.23958333333333334</v>
      </c>
      <c r="E137" s="20">
        <v>0.5708333333333333</v>
      </c>
      <c r="F137" s="20">
        <v>0.74305555555555547</v>
      </c>
      <c r="G137" s="20">
        <v>0.89513888888888893</v>
      </c>
      <c r="H137" s="3">
        <v>0.96851851851851856</v>
      </c>
      <c r="I137" s="5">
        <f t="shared" si="5"/>
        <v>7.3379629629629628E-2</v>
      </c>
      <c r="J137" s="11"/>
      <c r="K137" s="2">
        <v>44331</v>
      </c>
      <c r="L137" s="4">
        <v>0.10069444444444443</v>
      </c>
      <c r="M137" s="4">
        <v>0.23958333333333334</v>
      </c>
      <c r="N137" s="4">
        <v>0.5708333333333333</v>
      </c>
      <c r="O137" s="4">
        <v>0.74305555555555547</v>
      </c>
      <c r="P137" s="4">
        <v>0.89513888888888893</v>
      </c>
      <c r="Q137" s="4">
        <v>1.0166666666666666</v>
      </c>
    </row>
    <row r="138" spans="1:17" x14ac:dyDescent="0.35">
      <c r="A138" s="2">
        <v>44332</v>
      </c>
      <c r="B138" s="3">
        <f t="shared" si="4"/>
        <v>7.3447712418300642E-2</v>
      </c>
      <c r="C138" s="3">
        <v>0.16544117647058826</v>
      </c>
      <c r="D138" s="20">
        <v>0.2388888888888889</v>
      </c>
      <c r="E138" s="20">
        <v>0.5708333333333333</v>
      </c>
      <c r="F138" s="20">
        <v>0.74375000000000002</v>
      </c>
      <c r="G138" s="20">
        <v>0.89583333333333337</v>
      </c>
      <c r="H138" s="3">
        <v>0.96851851851851856</v>
      </c>
      <c r="I138" s="5">
        <f t="shared" si="5"/>
        <v>7.2685185185185186E-2</v>
      </c>
      <c r="J138" s="11"/>
      <c r="K138" s="2">
        <v>44332</v>
      </c>
      <c r="L138" s="4">
        <v>9.5138888888888884E-2</v>
      </c>
      <c r="M138" s="4">
        <v>0.2388888888888889</v>
      </c>
      <c r="N138" s="4">
        <v>0.5708333333333333</v>
      </c>
      <c r="O138" s="4">
        <v>0.74375000000000002</v>
      </c>
      <c r="P138" s="4">
        <v>0.89583333333333337</v>
      </c>
      <c r="Q138" s="4">
        <v>1.0201388888888889</v>
      </c>
    </row>
    <row r="139" spans="1:17" x14ac:dyDescent="0.35">
      <c r="A139" s="2">
        <v>44333</v>
      </c>
      <c r="B139" s="3">
        <f t="shared" si="4"/>
        <v>7.2058823529411759E-2</v>
      </c>
      <c r="C139" s="3">
        <v>0.16544117647058826</v>
      </c>
      <c r="D139" s="20">
        <v>0.23750000000000002</v>
      </c>
      <c r="E139" s="20">
        <v>0.5708333333333333</v>
      </c>
      <c r="F139" s="20">
        <v>0.74375000000000002</v>
      </c>
      <c r="G139" s="20">
        <v>0.89722222222222225</v>
      </c>
      <c r="H139" s="3">
        <v>0.96851851851851856</v>
      </c>
      <c r="I139" s="5">
        <f t="shared" si="5"/>
        <v>7.1296296296296302E-2</v>
      </c>
      <c r="J139" s="11"/>
      <c r="K139" s="2">
        <v>44333</v>
      </c>
      <c r="L139" s="4">
        <v>8.819444444444445E-2</v>
      </c>
      <c r="M139" s="4">
        <v>0.23750000000000002</v>
      </c>
      <c r="N139" s="4">
        <v>0.5708333333333333</v>
      </c>
      <c r="O139" s="4">
        <v>0.74375000000000002</v>
      </c>
      <c r="P139" s="4">
        <v>0.89722222222222225</v>
      </c>
      <c r="Q139" s="4">
        <v>1.023611111111111</v>
      </c>
    </row>
    <row r="140" spans="1:17" x14ac:dyDescent="0.35">
      <c r="A140" s="2">
        <v>44334</v>
      </c>
      <c r="B140" s="3">
        <f t="shared" si="4"/>
        <v>7.1364379084967317E-2</v>
      </c>
      <c r="C140" s="3">
        <v>0.16544117647058826</v>
      </c>
      <c r="D140" s="20">
        <v>0.23680555555555557</v>
      </c>
      <c r="E140" s="20">
        <v>0.5708333333333333</v>
      </c>
      <c r="F140" s="20">
        <v>0.74444444444444446</v>
      </c>
      <c r="G140" s="20">
        <v>0.8979166666666667</v>
      </c>
      <c r="H140" s="3">
        <v>0.96851851851851856</v>
      </c>
      <c r="I140" s="5">
        <f t="shared" si="5"/>
        <v>7.060185185185186E-2</v>
      </c>
      <c r="J140" s="11"/>
      <c r="K140" s="2">
        <v>44334</v>
      </c>
      <c r="L140" s="4">
        <v>7.7777777777777779E-2</v>
      </c>
      <c r="M140" s="4">
        <v>0.23680555555555557</v>
      </c>
      <c r="N140" s="4">
        <v>0.5708333333333333</v>
      </c>
      <c r="O140" s="4">
        <v>0.74444444444444446</v>
      </c>
      <c r="P140" s="4">
        <v>0.8979166666666667</v>
      </c>
      <c r="Q140" s="4">
        <v>1.0277777777777779</v>
      </c>
    </row>
    <row r="141" spans="1:17" x14ac:dyDescent="0.35">
      <c r="A141" s="2">
        <v>44335</v>
      </c>
      <c r="B141" s="3">
        <f t="shared" si="4"/>
        <v>6.9975490196078433E-2</v>
      </c>
      <c r="C141" s="3">
        <v>0.16544117647058826</v>
      </c>
      <c r="D141" s="20">
        <v>0.23541666666666669</v>
      </c>
      <c r="E141" s="20">
        <v>0.5708333333333333</v>
      </c>
      <c r="F141" s="20">
        <v>0.74513888888888891</v>
      </c>
      <c r="G141" s="20">
        <v>0.89930555555555547</v>
      </c>
      <c r="H141" s="3">
        <v>0.96851851851851856</v>
      </c>
      <c r="I141" s="5">
        <f t="shared" si="5"/>
        <v>6.9212962962963087E-2</v>
      </c>
      <c r="J141" s="11"/>
      <c r="K141" s="2">
        <v>44335</v>
      </c>
      <c r="L141" s="4">
        <v>0</v>
      </c>
      <c r="M141" s="4">
        <v>0.23541666666666669</v>
      </c>
      <c r="N141" s="4">
        <v>0.5708333333333333</v>
      </c>
      <c r="O141" s="4">
        <v>0.74513888888888891</v>
      </c>
      <c r="P141" s="4">
        <v>0.89930555555555547</v>
      </c>
      <c r="Q141" s="4">
        <v>1.0319444444444443</v>
      </c>
    </row>
    <row r="142" spans="1:17" x14ac:dyDescent="0.35">
      <c r="A142" s="2">
        <v>44336</v>
      </c>
      <c r="B142" s="3">
        <f t="shared" si="4"/>
        <v>6.9281045751633935E-2</v>
      </c>
      <c r="C142" s="3">
        <v>0.16544117647058826</v>
      </c>
      <c r="D142" s="20">
        <v>0.23472222222222219</v>
      </c>
      <c r="E142" s="20">
        <v>0.5708333333333333</v>
      </c>
      <c r="F142" s="20">
        <v>0.74513888888888891</v>
      </c>
      <c r="G142" s="20">
        <v>0.9</v>
      </c>
      <c r="H142" s="3">
        <v>0.96851851851851856</v>
      </c>
      <c r="I142" s="5">
        <f t="shared" si="5"/>
        <v>6.8518518518518534E-2</v>
      </c>
      <c r="J142" s="11"/>
      <c r="K142" s="2">
        <v>44336</v>
      </c>
      <c r="L142" s="4">
        <v>0</v>
      </c>
      <c r="M142" s="4">
        <v>0.23472222222222219</v>
      </c>
      <c r="N142" s="4">
        <v>0.5708333333333333</v>
      </c>
      <c r="O142" s="4">
        <v>0.74513888888888891</v>
      </c>
      <c r="P142" s="4">
        <v>0.9</v>
      </c>
      <c r="Q142" s="4">
        <v>1.0361111111111112</v>
      </c>
    </row>
    <row r="143" spans="1:17" x14ac:dyDescent="0.35">
      <c r="A143" s="2">
        <v>44337</v>
      </c>
      <c r="B143" s="3">
        <f t="shared" si="4"/>
        <v>6.7892156862745051E-2</v>
      </c>
      <c r="C143" s="3">
        <v>0.16544117647058826</v>
      </c>
      <c r="D143" s="20">
        <v>0.23333333333333331</v>
      </c>
      <c r="E143" s="20">
        <v>0.5708333333333333</v>
      </c>
      <c r="F143" s="20">
        <v>0.74583333333333324</v>
      </c>
      <c r="G143" s="20">
        <v>0.90138888888888891</v>
      </c>
      <c r="H143" s="3">
        <v>0.96851851851851856</v>
      </c>
      <c r="I143" s="5">
        <f t="shared" si="5"/>
        <v>6.712962962962965E-2</v>
      </c>
      <c r="J143" s="11"/>
      <c r="K143" s="2">
        <v>44337</v>
      </c>
      <c r="L143" s="4">
        <v>0</v>
      </c>
      <c r="M143" s="4">
        <v>0.23333333333333331</v>
      </c>
      <c r="N143" s="4">
        <v>0.5708333333333333</v>
      </c>
      <c r="O143" s="4">
        <v>0.74583333333333324</v>
      </c>
      <c r="P143" s="4">
        <v>0.90138888888888891</v>
      </c>
      <c r="Q143" s="4">
        <v>1.0416666666666667</v>
      </c>
    </row>
    <row r="144" spans="1:17" x14ac:dyDescent="0.35">
      <c r="A144" s="2">
        <v>44338</v>
      </c>
      <c r="B144" s="3">
        <f t="shared" si="4"/>
        <v>6.7197712418300609E-2</v>
      </c>
      <c r="C144" s="3">
        <v>0.16544117647058826</v>
      </c>
      <c r="D144" s="20">
        <v>0.23263888888888887</v>
      </c>
      <c r="E144" s="20">
        <v>0.5708333333333333</v>
      </c>
      <c r="F144" s="20">
        <v>0.74583333333333324</v>
      </c>
      <c r="G144" s="20">
        <v>0.90208333333333324</v>
      </c>
      <c r="H144" s="3">
        <v>0.96851851851851856</v>
      </c>
      <c r="I144" s="5">
        <f t="shared" si="5"/>
        <v>6.6435185185185319E-2</v>
      </c>
      <c r="J144" s="11"/>
      <c r="K144" s="2">
        <v>44338</v>
      </c>
      <c r="L144" s="4">
        <v>0</v>
      </c>
      <c r="M144" s="4">
        <v>0.23263888888888887</v>
      </c>
      <c r="N144" s="4">
        <v>0.5708333333333333</v>
      </c>
      <c r="O144" s="4">
        <v>0.74583333333333324</v>
      </c>
      <c r="P144" s="4">
        <v>0.90208333333333324</v>
      </c>
      <c r="Q144" s="4">
        <v>1.0486111111111112</v>
      </c>
    </row>
    <row r="145" spans="1:17" x14ac:dyDescent="0.35">
      <c r="A145" s="2">
        <v>44339</v>
      </c>
      <c r="B145" s="3">
        <f t="shared" si="4"/>
        <v>6.6503267973856167E-2</v>
      </c>
      <c r="C145" s="3">
        <v>0.16544117647058826</v>
      </c>
      <c r="D145" s="20">
        <v>0.23194444444444443</v>
      </c>
      <c r="E145" s="20">
        <v>0.5708333333333333</v>
      </c>
      <c r="F145" s="20">
        <v>0.74652777777777779</v>
      </c>
      <c r="G145" s="20">
        <v>0.90347222222222223</v>
      </c>
      <c r="H145" s="3">
        <v>0.96851851851851856</v>
      </c>
      <c r="I145" s="5">
        <f t="shared" si="5"/>
        <v>6.5046296296296324E-2</v>
      </c>
      <c r="J145" s="11"/>
      <c r="K145" s="2">
        <v>44339</v>
      </c>
      <c r="L145" s="4">
        <v>0</v>
      </c>
      <c r="M145" s="4">
        <v>0.23194444444444443</v>
      </c>
      <c r="N145" s="4">
        <v>0.5708333333333333</v>
      </c>
      <c r="O145" s="4">
        <v>0.74652777777777779</v>
      </c>
      <c r="P145" s="4">
        <v>0.90347222222222223</v>
      </c>
      <c r="Q145" s="4">
        <v>1.0590277777777779</v>
      </c>
    </row>
    <row r="146" spans="1:17" x14ac:dyDescent="0.35">
      <c r="A146" s="2">
        <v>44340</v>
      </c>
      <c r="B146" s="3">
        <f t="shared" si="4"/>
        <v>6.5808823529411725E-2</v>
      </c>
      <c r="C146" s="3">
        <v>0.16544117647058826</v>
      </c>
      <c r="D146" s="20">
        <v>0.23124999999999998</v>
      </c>
      <c r="E146" s="20">
        <v>0.5708333333333333</v>
      </c>
      <c r="F146" s="20">
        <v>0.74652777777777779</v>
      </c>
      <c r="G146" s="20">
        <v>0.90416666666666667</v>
      </c>
      <c r="H146" s="3">
        <v>0.96851851851851856</v>
      </c>
      <c r="I146" s="5">
        <f t="shared" si="5"/>
        <v>6.4351851851851882E-2</v>
      </c>
      <c r="J146" s="11"/>
      <c r="K146" s="2">
        <v>44340</v>
      </c>
      <c r="L146" s="4">
        <v>0</v>
      </c>
      <c r="M146" s="4">
        <v>0.23124999999999998</v>
      </c>
      <c r="N146" s="4">
        <v>0.5708333333333333</v>
      </c>
      <c r="O146" s="4">
        <v>0.74652777777777779</v>
      </c>
      <c r="P146" s="4">
        <v>0.90416666666666667</v>
      </c>
      <c r="Q146" s="4">
        <v>0</v>
      </c>
    </row>
    <row r="147" spans="1:17" x14ac:dyDescent="0.35">
      <c r="A147" s="2">
        <v>44341</v>
      </c>
      <c r="B147" s="3">
        <f t="shared" si="4"/>
        <v>6.4419934640522841E-2</v>
      </c>
      <c r="C147" s="3">
        <v>0.16544117647058826</v>
      </c>
      <c r="D147" s="20">
        <v>0.2298611111111111</v>
      </c>
      <c r="E147" s="20">
        <v>0.5708333333333333</v>
      </c>
      <c r="F147" s="20">
        <v>0.74722222222222223</v>
      </c>
      <c r="G147" s="20">
        <v>0.90486111111111101</v>
      </c>
      <c r="H147" s="3">
        <v>0.96851851851851856</v>
      </c>
      <c r="I147" s="5">
        <f t="shared" si="5"/>
        <v>6.3657407407407551E-2</v>
      </c>
      <c r="J147" s="11"/>
      <c r="K147" s="2">
        <v>44341</v>
      </c>
      <c r="L147" s="4">
        <v>0</v>
      </c>
      <c r="M147" s="4">
        <v>0.2298611111111111</v>
      </c>
      <c r="N147" s="4">
        <v>0.5708333333333333</v>
      </c>
      <c r="O147" s="4">
        <v>0.74722222222222223</v>
      </c>
      <c r="P147" s="4">
        <v>0.90486111111111101</v>
      </c>
      <c r="Q147" s="4">
        <v>0</v>
      </c>
    </row>
    <row r="148" spans="1:17" x14ac:dyDescent="0.35">
      <c r="A148" s="2">
        <v>44342</v>
      </c>
      <c r="B148" s="3">
        <f t="shared" si="4"/>
        <v>6.3725490196078399E-2</v>
      </c>
      <c r="C148" s="3">
        <v>0.16544117647058826</v>
      </c>
      <c r="D148" s="20">
        <v>0.22916666666666666</v>
      </c>
      <c r="E148" s="20">
        <v>0.5708333333333333</v>
      </c>
      <c r="F148" s="20">
        <v>0.74722222222222223</v>
      </c>
      <c r="G148" s="20">
        <v>0.90625</v>
      </c>
      <c r="H148" s="3">
        <v>0.96851851851851856</v>
      </c>
      <c r="I148" s="5">
        <f t="shared" si="5"/>
        <v>6.2268518518518556E-2</v>
      </c>
      <c r="J148" s="11"/>
      <c r="K148" s="2">
        <v>44342</v>
      </c>
      <c r="L148" s="4">
        <v>0</v>
      </c>
      <c r="M148" s="4">
        <v>0.22916666666666666</v>
      </c>
      <c r="N148" s="4">
        <v>0.5708333333333333</v>
      </c>
      <c r="O148" s="4">
        <v>0.74722222222222223</v>
      </c>
      <c r="P148" s="4">
        <v>0.90625</v>
      </c>
      <c r="Q148" s="4">
        <v>0</v>
      </c>
    </row>
    <row r="149" spans="1:17" x14ac:dyDescent="0.35">
      <c r="A149" s="2">
        <v>44343</v>
      </c>
      <c r="B149" s="3">
        <f t="shared" si="4"/>
        <v>6.3031045751633957E-2</v>
      </c>
      <c r="C149" s="3">
        <v>0.16544117647058826</v>
      </c>
      <c r="D149" s="20">
        <v>0.22847222222222222</v>
      </c>
      <c r="E149" s="20">
        <v>0.57152777777777775</v>
      </c>
      <c r="F149" s="20">
        <v>0.74791666666666667</v>
      </c>
      <c r="G149" s="20">
        <v>0.90694444444444444</v>
      </c>
      <c r="H149" s="3">
        <v>0.96851851851851856</v>
      </c>
      <c r="I149" s="5">
        <f t="shared" si="5"/>
        <v>6.1574074074074114E-2</v>
      </c>
      <c r="J149" s="11"/>
      <c r="K149" s="2">
        <v>44343</v>
      </c>
      <c r="L149" s="4">
        <v>0</v>
      </c>
      <c r="M149" s="4">
        <v>0.22847222222222222</v>
      </c>
      <c r="N149" s="4">
        <v>0.57152777777777775</v>
      </c>
      <c r="O149" s="4">
        <v>0.74791666666666667</v>
      </c>
      <c r="P149" s="4">
        <v>0.90694444444444444</v>
      </c>
      <c r="Q149" s="4">
        <v>0</v>
      </c>
    </row>
    <row r="150" spans="1:17" x14ac:dyDescent="0.35">
      <c r="A150" s="2">
        <v>44344</v>
      </c>
      <c r="B150" s="3">
        <f t="shared" si="4"/>
        <v>6.2336601307189515E-2</v>
      </c>
      <c r="C150" s="3">
        <v>0.16544117647058826</v>
      </c>
      <c r="D150" s="20">
        <v>0.22777777777777777</v>
      </c>
      <c r="E150" s="20">
        <v>0.57152777777777775</v>
      </c>
      <c r="F150" s="20">
        <v>0.74861111111111123</v>
      </c>
      <c r="G150" s="20">
        <v>0.90763888888888899</v>
      </c>
      <c r="H150" s="3">
        <v>0.96851851851851856</v>
      </c>
      <c r="I150" s="5">
        <f t="shared" si="5"/>
        <v>6.0879629629629561E-2</v>
      </c>
      <c r="J150" s="11"/>
      <c r="K150" s="2">
        <v>44344</v>
      </c>
      <c r="L150" s="4">
        <v>0</v>
      </c>
      <c r="M150" s="4">
        <v>0.22777777777777777</v>
      </c>
      <c r="N150" s="4">
        <v>0.57152777777777775</v>
      </c>
      <c r="O150" s="4">
        <v>0.74861111111111123</v>
      </c>
      <c r="P150" s="4">
        <v>0.90763888888888899</v>
      </c>
      <c r="Q150" s="4">
        <v>0</v>
      </c>
    </row>
    <row r="151" spans="1:17" x14ac:dyDescent="0.35">
      <c r="A151" s="2">
        <v>44345</v>
      </c>
      <c r="B151" s="3">
        <f t="shared" si="4"/>
        <v>6.1642156862745073E-2</v>
      </c>
      <c r="C151" s="3">
        <v>0.16544117647058826</v>
      </c>
      <c r="D151" s="20">
        <v>0.22708333333333333</v>
      </c>
      <c r="E151" s="20">
        <v>0.57152777777777775</v>
      </c>
      <c r="F151" s="20">
        <v>0.74861111111111123</v>
      </c>
      <c r="G151" s="20">
        <v>0.90902777777777777</v>
      </c>
      <c r="H151" s="3">
        <v>0.96851851851851856</v>
      </c>
      <c r="I151" s="5">
        <f t="shared" si="5"/>
        <v>5.9490740740740788E-2</v>
      </c>
      <c r="J151" s="11"/>
      <c r="K151" s="2">
        <v>44345</v>
      </c>
      <c r="L151" s="4">
        <v>0</v>
      </c>
      <c r="M151" s="4">
        <v>0.22708333333333333</v>
      </c>
      <c r="N151" s="4">
        <v>0.57152777777777775</v>
      </c>
      <c r="O151" s="4">
        <v>0.74861111111111123</v>
      </c>
      <c r="P151" s="4">
        <v>0.90902777777777777</v>
      </c>
      <c r="Q151" s="4">
        <v>0</v>
      </c>
    </row>
    <row r="152" spans="1:17" x14ac:dyDescent="0.35">
      <c r="A152" s="2">
        <v>44346</v>
      </c>
      <c r="B152" s="3">
        <f t="shared" si="4"/>
        <v>6.0947712418300631E-2</v>
      </c>
      <c r="C152" s="3">
        <v>0.16544117647058826</v>
      </c>
      <c r="D152" s="20">
        <v>0.22638888888888889</v>
      </c>
      <c r="E152" s="20">
        <v>0.57152777777777775</v>
      </c>
      <c r="F152" s="20">
        <v>0.74930555555555556</v>
      </c>
      <c r="G152" s="20">
        <v>0.90972222222222221</v>
      </c>
      <c r="H152" s="3">
        <v>0.96851851851851856</v>
      </c>
      <c r="I152" s="5">
        <f t="shared" si="5"/>
        <v>5.8796296296296346E-2</v>
      </c>
      <c r="J152" s="11"/>
      <c r="K152" s="2">
        <v>44346</v>
      </c>
      <c r="L152" s="4">
        <v>0</v>
      </c>
      <c r="M152" s="4">
        <v>0.22638888888888889</v>
      </c>
      <c r="N152" s="4">
        <v>0.57152777777777775</v>
      </c>
      <c r="O152" s="4">
        <v>0.74930555555555556</v>
      </c>
      <c r="P152" s="4">
        <v>0.90972222222222221</v>
      </c>
      <c r="Q152" s="4">
        <v>0</v>
      </c>
    </row>
    <row r="153" spans="1:17" x14ac:dyDescent="0.35">
      <c r="A153" s="2">
        <v>44347</v>
      </c>
      <c r="B153" s="3">
        <f t="shared" si="4"/>
        <v>6.0253267973856189E-2</v>
      </c>
      <c r="C153" s="3">
        <v>0.16544117647058826</v>
      </c>
      <c r="D153" s="20">
        <v>0.22569444444444445</v>
      </c>
      <c r="E153" s="20">
        <v>0.57152777777777775</v>
      </c>
      <c r="F153" s="20">
        <v>0.74930555555555556</v>
      </c>
      <c r="G153" s="20">
        <v>0.91041666666666676</v>
      </c>
      <c r="H153" s="3">
        <v>0.96851851851851856</v>
      </c>
      <c r="I153" s="5">
        <f t="shared" si="5"/>
        <v>5.8101851851851793E-2</v>
      </c>
      <c r="J153" s="11"/>
      <c r="K153" s="2">
        <v>44347</v>
      </c>
      <c r="L153" s="4">
        <v>0</v>
      </c>
      <c r="M153" s="4">
        <v>0.22569444444444445</v>
      </c>
      <c r="N153" s="4">
        <v>0.57152777777777775</v>
      </c>
      <c r="O153" s="4">
        <v>0.74930555555555556</v>
      </c>
      <c r="P153" s="4">
        <v>0.91041666666666676</v>
      </c>
      <c r="Q153" s="4">
        <v>0</v>
      </c>
    </row>
    <row r="154" spans="1:17" x14ac:dyDescent="0.35">
      <c r="A154" s="2">
        <v>44348</v>
      </c>
      <c r="B154" s="3">
        <f t="shared" si="4"/>
        <v>5.9558823529411747E-2</v>
      </c>
      <c r="C154" s="3">
        <v>0.16544117647058826</v>
      </c>
      <c r="D154" s="20">
        <v>0.22500000000000001</v>
      </c>
      <c r="E154" s="20">
        <v>0.57152777777777775</v>
      </c>
      <c r="F154" s="20">
        <v>0.75</v>
      </c>
      <c r="G154" s="20">
        <v>0.91111111111111109</v>
      </c>
      <c r="H154" s="3">
        <v>0.96851851851851856</v>
      </c>
      <c r="I154" s="5">
        <f t="shared" si="5"/>
        <v>5.7407407407407463E-2</v>
      </c>
      <c r="J154" s="11"/>
      <c r="K154" s="2">
        <v>44348</v>
      </c>
      <c r="L154" s="4">
        <v>0</v>
      </c>
      <c r="M154" s="4">
        <v>0.22500000000000001</v>
      </c>
      <c r="N154" s="4">
        <v>0.57152777777777775</v>
      </c>
      <c r="O154" s="4">
        <v>0.75</v>
      </c>
      <c r="P154" s="4">
        <v>0.91111111111111109</v>
      </c>
      <c r="Q154" s="4">
        <v>0</v>
      </c>
    </row>
    <row r="155" spans="1:17" x14ac:dyDescent="0.35">
      <c r="A155" s="2">
        <v>44349</v>
      </c>
      <c r="B155" s="3">
        <f t="shared" si="4"/>
        <v>5.9558823529411747E-2</v>
      </c>
      <c r="C155" s="3">
        <v>0.16544117647058826</v>
      </c>
      <c r="D155" s="20">
        <v>0.22500000000000001</v>
      </c>
      <c r="E155" s="20">
        <v>0.57152777777777775</v>
      </c>
      <c r="F155" s="20">
        <v>0.75</v>
      </c>
      <c r="G155" s="20">
        <v>0.91180555555555554</v>
      </c>
      <c r="H155" s="3">
        <v>0.96851851851851856</v>
      </c>
      <c r="I155" s="5">
        <f t="shared" si="5"/>
        <v>5.6712962962963021E-2</v>
      </c>
      <c r="J155" s="11"/>
      <c r="K155" s="2">
        <v>44349</v>
      </c>
      <c r="L155" s="4">
        <v>0</v>
      </c>
      <c r="M155" s="4">
        <v>0.22500000000000001</v>
      </c>
      <c r="N155" s="4">
        <v>0.57152777777777775</v>
      </c>
      <c r="O155" s="4">
        <v>0.75</v>
      </c>
      <c r="P155" s="4">
        <v>0.91180555555555554</v>
      </c>
      <c r="Q155" s="4">
        <v>0</v>
      </c>
    </row>
    <row r="156" spans="1:17" x14ac:dyDescent="0.35">
      <c r="A156" s="2">
        <v>44350</v>
      </c>
      <c r="B156" s="3">
        <f t="shared" si="4"/>
        <v>5.8864379084967305E-2</v>
      </c>
      <c r="C156" s="3">
        <v>0.16544117647058826</v>
      </c>
      <c r="D156" s="20">
        <v>0.22430555555555556</v>
      </c>
      <c r="E156" s="20">
        <v>0.57222222222222219</v>
      </c>
      <c r="F156" s="20">
        <v>0.75069444444444444</v>
      </c>
      <c r="G156" s="20">
        <v>0.91249999999999998</v>
      </c>
      <c r="H156" s="3">
        <v>0.96851851851851856</v>
      </c>
      <c r="I156" s="5">
        <f t="shared" si="5"/>
        <v>5.6018518518518579E-2</v>
      </c>
      <c r="J156" s="11"/>
      <c r="K156" s="2">
        <v>44350</v>
      </c>
      <c r="L156" s="4">
        <v>0</v>
      </c>
      <c r="M156" s="4">
        <v>0.22430555555555556</v>
      </c>
      <c r="N156" s="4">
        <v>0.57222222222222219</v>
      </c>
      <c r="O156" s="4">
        <v>0.75069444444444444</v>
      </c>
      <c r="P156" s="4">
        <v>0.91249999999999998</v>
      </c>
      <c r="Q156" s="4">
        <v>0</v>
      </c>
    </row>
    <row r="157" spans="1:17" x14ac:dyDescent="0.35">
      <c r="A157" s="2">
        <v>44351</v>
      </c>
      <c r="B157" s="3">
        <f t="shared" si="4"/>
        <v>5.8169934640522836E-2</v>
      </c>
      <c r="C157" s="3">
        <v>0.16544117647058826</v>
      </c>
      <c r="D157" s="20">
        <v>0.22361111111111109</v>
      </c>
      <c r="E157" s="20">
        <v>0.57222222222222219</v>
      </c>
      <c r="F157" s="20">
        <v>0.75069444444444444</v>
      </c>
      <c r="G157" s="20">
        <v>0.91319444444444453</v>
      </c>
      <c r="H157" s="3">
        <v>0.96851851851851856</v>
      </c>
      <c r="I157" s="5">
        <f t="shared" si="5"/>
        <v>5.5324074074074026E-2</v>
      </c>
      <c r="J157" s="11"/>
      <c r="K157" s="2">
        <v>44351</v>
      </c>
      <c r="L157" s="4">
        <v>0</v>
      </c>
      <c r="M157" s="4">
        <v>0.22361111111111109</v>
      </c>
      <c r="N157" s="4">
        <v>0.57222222222222219</v>
      </c>
      <c r="O157" s="4">
        <v>0.75069444444444444</v>
      </c>
      <c r="P157" s="4">
        <v>0.91319444444444453</v>
      </c>
      <c r="Q157" s="4">
        <v>0</v>
      </c>
    </row>
    <row r="158" spans="1:17" x14ac:dyDescent="0.35">
      <c r="A158" s="2">
        <v>44352</v>
      </c>
      <c r="B158" s="3">
        <f t="shared" si="4"/>
        <v>5.8169934640522836E-2</v>
      </c>
      <c r="C158" s="3">
        <v>0.16544117647058826</v>
      </c>
      <c r="D158" s="20">
        <v>0.22361111111111109</v>
      </c>
      <c r="E158" s="20">
        <v>0.57222222222222219</v>
      </c>
      <c r="F158" s="20">
        <v>0.75069444444444444</v>
      </c>
      <c r="G158" s="20">
        <v>0.91388888888888886</v>
      </c>
      <c r="H158" s="3">
        <v>0.96851851851851856</v>
      </c>
      <c r="I158" s="5">
        <f t="shared" si="5"/>
        <v>5.4629629629629695E-2</v>
      </c>
      <c r="J158" s="11"/>
      <c r="K158" s="2">
        <v>44352</v>
      </c>
      <c r="L158" s="4">
        <v>0</v>
      </c>
      <c r="M158" s="4">
        <v>0.22361111111111109</v>
      </c>
      <c r="N158" s="4">
        <v>0.57222222222222219</v>
      </c>
      <c r="O158" s="4">
        <v>0.75069444444444444</v>
      </c>
      <c r="P158" s="4">
        <v>0.91388888888888886</v>
      </c>
      <c r="Q158" s="4">
        <v>0</v>
      </c>
    </row>
    <row r="159" spans="1:17" x14ac:dyDescent="0.35">
      <c r="A159" s="2">
        <v>44353</v>
      </c>
      <c r="B159" s="3">
        <f t="shared" si="4"/>
        <v>5.7475490196078394E-2</v>
      </c>
      <c r="C159" s="3">
        <v>0.16544117647058826</v>
      </c>
      <c r="D159" s="20">
        <v>0.22291666666666665</v>
      </c>
      <c r="E159" s="20">
        <v>0.57222222222222219</v>
      </c>
      <c r="F159" s="20">
        <v>0.75138888888888899</v>
      </c>
      <c r="G159" s="20">
        <v>0.9145833333333333</v>
      </c>
      <c r="H159" s="3">
        <v>0.96898148148148144</v>
      </c>
      <c r="I159" s="5">
        <f t="shared" si="5"/>
        <v>5.439814814814814E-2</v>
      </c>
      <c r="J159" s="11"/>
      <c r="K159" s="2">
        <v>44353</v>
      </c>
      <c r="L159" s="4">
        <v>0</v>
      </c>
      <c r="M159" s="4">
        <v>0.22291666666666665</v>
      </c>
      <c r="N159" s="4">
        <v>0.57222222222222219</v>
      </c>
      <c r="O159" s="4">
        <v>0.75138888888888899</v>
      </c>
      <c r="P159" s="4">
        <v>0.9145833333333333</v>
      </c>
      <c r="Q159" s="4">
        <v>0</v>
      </c>
    </row>
    <row r="160" spans="1:17" x14ac:dyDescent="0.35">
      <c r="A160" s="2">
        <v>44354</v>
      </c>
      <c r="B160" s="3">
        <f t="shared" si="4"/>
        <v>5.6781045751633952E-2</v>
      </c>
      <c r="C160" s="3">
        <v>0.16544117647058826</v>
      </c>
      <c r="D160" s="20">
        <v>0.22222222222222221</v>
      </c>
      <c r="E160" s="20">
        <v>0.57222222222222219</v>
      </c>
      <c r="F160" s="20">
        <v>0.75138888888888899</v>
      </c>
      <c r="G160" s="20">
        <v>0.91527777777777775</v>
      </c>
      <c r="H160" s="3">
        <v>0.96944444444444444</v>
      </c>
      <c r="I160" s="5">
        <f t="shared" si="5"/>
        <v>5.4166666666666696E-2</v>
      </c>
      <c r="J160" s="11"/>
      <c r="K160" s="2">
        <v>44354</v>
      </c>
      <c r="L160" s="4">
        <v>0</v>
      </c>
      <c r="M160" s="4">
        <v>0.22222222222222221</v>
      </c>
      <c r="N160" s="4">
        <v>0.57222222222222219</v>
      </c>
      <c r="O160" s="4">
        <v>0.75138888888888899</v>
      </c>
      <c r="P160" s="4">
        <v>0.91527777777777775</v>
      </c>
      <c r="Q160" s="4">
        <v>0</v>
      </c>
    </row>
    <row r="161" spans="1:17" x14ac:dyDescent="0.35">
      <c r="A161" s="2">
        <v>44355</v>
      </c>
      <c r="B161" s="3">
        <f t="shared" si="4"/>
        <v>5.6781045751633952E-2</v>
      </c>
      <c r="C161" s="3">
        <v>0.16544117647058826</v>
      </c>
      <c r="D161" s="20">
        <v>0.22222222222222221</v>
      </c>
      <c r="E161" s="20">
        <v>0.57222222222222219</v>
      </c>
      <c r="F161" s="20">
        <v>0.75208333333333333</v>
      </c>
      <c r="G161" s="20">
        <v>0.9159722222222223</v>
      </c>
      <c r="H161" s="3">
        <v>0.96990740740740744</v>
      </c>
      <c r="I161" s="5">
        <f t="shared" si="5"/>
        <v>5.3935185185185142E-2</v>
      </c>
      <c r="J161" s="11"/>
      <c r="K161" s="2">
        <v>44355</v>
      </c>
      <c r="L161" s="4">
        <v>0</v>
      </c>
      <c r="M161" s="4">
        <v>0.22222222222222221</v>
      </c>
      <c r="N161" s="4">
        <v>0.57222222222222219</v>
      </c>
      <c r="O161" s="4">
        <v>0.75208333333333333</v>
      </c>
      <c r="P161" s="4">
        <v>0.9159722222222223</v>
      </c>
      <c r="Q161" s="4">
        <v>0</v>
      </c>
    </row>
    <row r="162" spans="1:17" x14ac:dyDescent="0.35">
      <c r="A162" s="2">
        <v>44356</v>
      </c>
      <c r="B162" s="3">
        <f t="shared" si="4"/>
        <v>5.608660130718951E-2</v>
      </c>
      <c r="C162" s="3">
        <v>0.16544117647058826</v>
      </c>
      <c r="D162" s="20">
        <v>0.22152777777777777</v>
      </c>
      <c r="E162" s="20">
        <v>0.57291666666666663</v>
      </c>
      <c r="F162" s="20">
        <v>0.75208333333333333</v>
      </c>
      <c r="G162" s="20">
        <v>0.91666666666666663</v>
      </c>
      <c r="H162" s="3">
        <v>0.97037037037037033</v>
      </c>
      <c r="I162" s="5">
        <f t="shared" si="5"/>
        <v>5.3703703703703698E-2</v>
      </c>
      <c r="J162" s="11"/>
      <c r="K162" s="2">
        <v>44356</v>
      </c>
      <c r="L162" s="4">
        <v>0</v>
      </c>
      <c r="M162" s="4">
        <v>0.22152777777777777</v>
      </c>
      <c r="N162" s="4">
        <v>0.57291666666666663</v>
      </c>
      <c r="O162" s="4">
        <v>0.75208333333333333</v>
      </c>
      <c r="P162" s="4">
        <v>0.91666666666666663</v>
      </c>
      <c r="Q162" s="4">
        <v>0</v>
      </c>
    </row>
    <row r="163" spans="1:17" x14ac:dyDescent="0.35">
      <c r="A163" s="2">
        <v>44357</v>
      </c>
      <c r="B163" s="3">
        <f t="shared" si="4"/>
        <v>5.608660130718951E-2</v>
      </c>
      <c r="C163" s="3">
        <v>0.16544117647058826</v>
      </c>
      <c r="D163" s="20">
        <v>0.22152777777777777</v>
      </c>
      <c r="E163" s="20">
        <v>0.57291666666666663</v>
      </c>
      <c r="F163" s="20">
        <v>0.75277777777777777</v>
      </c>
      <c r="G163" s="20">
        <v>0.91736111111111107</v>
      </c>
      <c r="H163" s="3">
        <v>0.97083333333333333</v>
      </c>
      <c r="I163" s="5">
        <f t="shared" si="5"/>
        <v>5.3472222222222254E-2</v>
      </c>
      <c r="J163" s="11"/>
      <c r="K163" s="2">
        <v>44357</v>
      </c>
      <c r="L163" s="4">
        <v>0</v>
      </c>
      <c r="M163" s="4">
        <v>0.22152777777777777</v>
      </c>
      <c r="N163" s="4">
        <v>0.57291666666666663</v>
      </c>
      <c r="O163" s="4">
        <v>0.75277777777777777</v>
      </c>
      <c r="P163" s="4">
        <v>0.91736111111111107</v>
      </c>
      <c r="Q163" s="4">
        <v>0</v>
      </c>
    </row>
    <row r="164" spans="1:17" x14ac:dyDescent="0.35">
      <c r="A164" s="2">
        <v>44358</v>
      </c>
      <c r="B164" s="3">
        <f t="shared" si="4"/>
        <v>5.608660130718951E-2</v>
      </c>
      <c r="C164" s="3">
        <v>0.16544117647058826</v>
      </c>
      <c r="D164" s="20">
        <v>0.22152777777777777</v>
      </c>
      <c r="E164" s="20">
        <v>0.57291666666666663</v>
      </c>
      <c r="F164" s="20">
        <v>0.75277777777777777</v>
      </c>
      <c r="G164" s="20">
        <v>0.91805555555555562</v>
      </c>
      <c r="H164" s="3">
        <v>0.97129629629629632</v>
      </c>
      <c r="I164" s="5">
        <f t="shared" si="5"/>
        <v>5.32407407407407E-2</v>
      </c>
      <c r="J164" s="11"/>
      <c r="K164" s="2">
        <v>44358</v>
      </c>
      <c r="L164" s="4">
        <v>0</v>
      </c>
      <c r="M164" s="4">
        <v>0.22152777777777777</v>
      </c>
      <c r="N164" s="4">
        <v>0.57291666666666663</v>
      </c>
      <c r="O164" s="4">
        <v>0.75277777777777777</v>
      </c>
      <c r="P164" s="4">
        <v>0.91805555555555562</v>
      </c>
      <c r="Q164" s="4">
        <v>0</v>
      </c>
    </row>
    <row r="165" spans="1:17" x14ac:dyDescent="0.35">
      <c r="A165" s="2">
        <v>44359</v>
      </c>
      <c r="B165" s="3">
        <f t="shared" si="4"/>
        <v>5.5392156862745068E-2</v>
      </c>
      <c r="C165" s="3">
        <v>0.16544117647058826</v>
      </c>
      <c r="D165" s="20">
        <v>0.22083333333333333</v>
      </c>
      <c r="E165" s="20">
        <v>0.57291666666666663</v>
      </c>
      <c r="F165" s="20">
        <v>0.75277777777777777</v>
      </c>
      <c r="G165" s="20">
        <v>0.91805555555555562</v>
      </c>
      <c r="H165" s="3">
        <v>0.97129629629629632</v>
      </c>
      <c r="I165" s="5">
        <f t="shared" si="5"/>
        <v>5.32407407407407E-2</v>
      </c>
      <c r="J165" s="11"/>
      <c r="K165" s="2">
        <v>44359</v>
      </c>
      <c r="L165" s="4">
        <v>0</v>
      </c>
      <c r="M165" s="4">
        <v>0.22083333333333333</v>
      </c>
      <c r="N165" s="4">
        <v>0.57291666666666663</v>
      </c>
      <c r="O165" s="4">
        <v>0.75277777777777777</v>
      </c>
      <c r="P165" s="4">
        <v>0.91805555555555562</v>
      </c>
      <c r="Q165" s="4">
        <v>0</v>
      </c>
    </row>
    <row r="166" spans="1:17" x14ac:dyDescent="0.35">
      <c r="A166" s="2">
        <v>44360</v>
      </c>
      <c r="B166" s="3">
        <f t="shared" si="4"/>
        <v>5.5392156862745068E-2</v>
      </c>
      <c r="C166" s="3">
        <v>0.16544117647058826</v>
      </c>
      <c r="D166" s="20">
        <v>0.22083333333333333</v>
      </c>
      <c r="E166" s="20">
        <v>0.57291666666666663</v>
      </c>
      <c r="F166" s="20">
        <v>0.75347222222222221</v>
      </c>
      <c r="G166" s="20">
        <v>0.91875000000000007</v>
      </c>
      <c r="H166" s="3">
        <v>0.97175925925925932</v>
      </c>
      <c r="I166" s="5">
        <f t="shared" si="5"/>
        <v>5.3009259259259256E-2</v>
      </c>
      <c r="J166" s="11"/>
      <c r="K166" s="2">
        <v>44360</v>
      </c>
      <c r="L166" s="4">
        <v>0</v>
      </c>
      <c r="M166" s="4">
        <v>0.22083333333333333</v>
      </c>
      <c r="N166" s="4">
        <v>0.57291666666666663</v>
      </c>
      <c r="O166" s="4">
        <v>0.75347222222222221</v>
      </c>
      <c r="P166" s="4">
        <v>0.91875000000000007</v>
      </c>
      <c r="Q166" s="4">
        <v>0</v>
      </c>
    </row>
    <row r="167" spans="1:17" x14ac:dyDescent="0.35">
      <c r="A167" s="2">
        <v>44361</v>
      </c>
      <c r="B167" s="3">
        <f t="shared" si="4"/>
        <v>5.5392156862745068E-2</v>
      </c>
      <c r="C167" s="3">
        <v>0.16544117647058826</v>
      </c>
      <c r="D167" s="20">
        <v>0.22083333333333333</v>
      </c>
      <c r="E167" s="20">
        <v>0.57361111111111118</v>
      </c>
      <c r="F167" s="20">
        <v>0.75347222222222221</v>
      </c>
      <c r="G167" s="20">
        <v>0.9194444444444444</v>
      </c>
      <c r="H167" s="3">
        <v>0.97222222222222221</v>
      </c>
      <c r="I167" s="5">
        <f t="shared" si="5"/>
        <v>5.2777777777777812E-2</v>
      </c>
      <c r="J167" s="11"/>
      <c r="K167" s="2">
        <v>44361</v>
      </c>
      <c r="L167" s="4">
        <v>0</v>
      </c>
      <c r="M167" s="4">
        <v>0.22083333333333333</v>
      </c>
      <c r="N167" s="4">
        <v>0.57361111111111118</v>
      </c>
      <c r="O167" s="4">
        <v>0.75347222222222221</v>
      </c>
      <c r="P167" s="4">
        <v>0.9194444444444444</v>
      </c>
      <c r="Q167" s="4">
        <v>0</v>
      </c>
    </row>
    <row r="168" spans="1:17" x14ac:dyDescent="0.35">
      <c r="A168" s="2">
        <v>44362</v>
      </c>
      <c r="B168" s="3">
        <f t="shared" si="4"/>
        <v>5.5392156862745068E-2</v>
      </c>
      <c r="C168" s="3">
        <v>0.16544117647058826</v>
      </c>
      <c r="D168" s="20">
        <v>0.22083333333333333</v>
      </c>
      <c r="E168" s="20">
        <v>0.57361111111111118</v>
      </c>
      <c r="F168" s="20">
        <v>0.75347222222222221</v>
      </c>
      <c r="G168" s="20">
        <v>0.9194444444444444</v>
      </c>
      <c r="H168" s="3">
        <v>0.97222222222222221</v>
      </c>
      <c r="I168" s="5">
        <f t="shared" si="5"/>
        <v>5.2777777777777812E-2</v>
      </c>
      <c r="J168" s="11"/>
      <c r="K168" s="2">
        <v>44362</v>
      </c>
      <c r="L168" s="4">
        <v>0</v>
      </c>
      <c r="M168" s="4">
        <v>0.22083333333333333</v>
      </c>
      <c r="N168" s="4">
        <v>0.57361111111111118</v>
      </c>
      <c r="O168" s="4">
        <v>0.75347222222222221</v>
      </c>
      <c r="P168" s="4">
        <v>0.9194444444444444</v>
      </c>
      <c r="Q168" s="4">
        <v>0</v>
      </c>
    </row>
    <row r="169" spans="1:17" x14ac:dyDescent="0.35">
      <c r="A169" s="2">
        <v>44363</v>
      </c>
      <c r="B169" s="3">
        <f t="shared" si="4"/>
        <v>5.5392156862745068E-2</v>
      </c>
      <c r="C169" s="3">
        <v>0.16544117647058826</v>
      </c>
      <c r="D169" s="20">
        <v>0.22083333333333333</v>
      </c>
      <c r="E169" s="20">
        <v>0.57361111111111118</v>
      </c>
      <c r="F169" s="20">
        <v>0.75416666666666676</v>
      </c>
      <c r="G169" s="20">
        <v>0.92013888888888884</v>
      </c>
      <c r="H169" s="3">
        <v>0.9726851851851851</v>
      </c>
      <c r="I169" s="5">
        <f t="shared" si="5"/>
        <v>5.2546296296296258E-2</v>
      </c>
      <c r="J169" s="11"/>
      <c r="K169" s="2">
        <v>44363</v>
      </c>
      <c r="L169" s="4">
        <v>0</v>
      </c>
      <c r="M169" s="4">
        <v>0.22083333333333333</v>
      </c>
      <c r="N169" s="4">
        <v>0.57361111111111118</v>
      </c>
      <c r="O169" s="4">
        <v>0.75416666666666676</v>
      </c>
      <c r="P169" s="4">
        <v>0.92013888888888884</v>
      </c>
      <c r="Q169" s="4">
        <v>0</v>
      </c>
    </row>
    <row r="170" spans="1:17" x14ac:dyDescent="0.35">
      <c r="A170" s="2">
        <v>44364</v>
      </c>
      <c r="B170" s="3">
        <f t="shared" si="4"/>
        <v>5.5392156862745068E-2</v>
      </c>
      <c r="C170" s="3">
        <v>0.16544117647058826</v>
      </c>
      <c r="D170" s="20">
        <v>0.22083333333333333</v>
      </c>
      <c r="E170" s="20">
        <v>0.57361111111111118</v>
      </c>
      <c r="F170" s="20">
        <v>0.75416666666666676</v>
      </c>
      <c r="G170" s="20">
        <v>0.92013888888888884</v>
      </c>
      <c r="H170" s="3">
        <v>0.9726851851851851</v>
      </c>
      <c r="I170" s="5">
        <f t="shared" si="5"/>
        <v>5.2546296296296258E-2</v>
      </c>
      <c r="J170" s="11"/>
      <c r="K170" s="2">
        <v>44364</v>
      </c>
      <c r="L170" s="4">
        <v>0</v>
      </c>
      <c r="M170" s="4">
        <v>0.22083333333333333</v>
      </c>
      <c r="N170" s="4">
        <v>0.57361111111111118</v>
      </c>
      <c r="O170" s="4">
        <v>0.75416666666666676</v>
      </c>
      <c r="P170" s="4">
        <v>0.92013888888888884</v>
      </c>
      <c r="Q170" s="4">
        <v>0</v>
      </c>
    </row>
    <row r="171" spans="1:17" x14ac:dyDescent="0.35">
      <c r="A171" s="2">
        <v>44365</v>
      </c>
      <c r="B171" s="3">
        <f t="shared" si="4"/>
        <v>5.5392156862745068E-2</v>
      </c>
      <c r="C171" s="3">
        <v>0.16544117647058826</v>
      </c>
      <c r="D171" s="20">
        <v>0.22083333333333333</v>
      </c>
      <c r="E171" s="20">
        <v>0.57430555555555551</v>
      </c>
      <c r="F171" s="20">
        <v>0.75416666666666676</v>
      </c>
      <c r="G171" s="20">
        <v>0.92013888888888884</v>
      </c>
      <c r="H171" s="3">
        <v>0.9726851851851851</v>
      </c>
      <c r="I171" s="5">
        <f t="shared" si="5"/>
        <v>5.2546296296296258E-2</v>
      </c>
      <c r="J171" s="11"/>
      <c r="K171" s="2">
        <v>44365</v>
      </c>
      <c r="L171" s="4">
        <v>0</v>
      </c>
      <c r="M171" s="4">
        <v>0.22083333333333333</v>
      </c>
      <c r="N171" s="4">
        <v>0.57430555555555551</v>
      </c>
      <c r="O171" s="4">
        <v>0.75416666666666676</v>
      </c>
      <c r="P171" s="4">
        <v>0.92013888888888884</v>
      </c>
      <c r="Q171" s="4">
        <v>0</v>
      </c>
    </row>
    <row r="172" spans="1:17" x14ac:dyDescent="0.35">
      <c r="A172" s="2">
        <v>44366</v>
      </c>
      <c r="B172" s="3">
        <f t="shared" si="4"/>
        <v>5.5392156862745068E-2</v>
      </c>
      <c r="C172" s="3">
        <v>0.16544117647058826</v>
      </c>
      <c r="D172" s="20">
        <v>0.22083333333333333</v>
      </c>
      <c r="E172" s="20">
        <v>0.57430555555555551</v>
      </c>
      <c r="F172" s="20">
        <v>0.75416666666666676</v>
      </c>
      <c r="G172" s="20">
        <v>0.92083333333333339</v>
      </c>
      <c r="H172" s="3">
        <v>0.97314814814814821</v>
      </c>
      <c r="I172" s="5">
        <f t="shared" si="5"/>
        <v>5.2314814814814814E-2</v>
      </c>
      <c r="J172" s="11"/>
      <c r="K172" s="2">
        <v>44366</v>
      </c>
      <c r="L172" s="4">
        <v>0</v>
      </c>
      <c r="M172" s="4">
        <v>0.22083333333333333</v>
      </c>
      <c r="N172" s="4">
        <v>0.57430555555555551</v>
      </c>
      <c r="O172" s="4">
        <v>0.75416666666666676</v>
      </c>
      <c r="P172" s="4">
        <v>0.92083333333333339</v>
      </c>
      <c r="Q172" s="4">
        <v>0</v>
      </c>
    </row>
    <row r="173" spans="1:17" x14ac:dyDescent="0.35">
      <c r="A173" s="2">
        <v>44367</v>
      </c>
      <c r="B173" s="3">
        <f t="shared" si="4"/>
        <v>5.5392156862745068E-2</v>
      </c>
      <c r="C173" s="3">
        <v>0.16544117647058826</v>
      </c>
      <c r="D173" s="20">
        <v>0.22083333333333333</v>
      </c>
      <c r="E173" s="20">
        <v>0.57430555555555551</v>
      </c>
      <c r="F173" s="20">
        <v>0.75486111111111109</v>
      </c>
      <c r="G173" s="20">
        <v>0.92083333333333339</v>
      </c>
      <c r="H173" s="3">
        <v>0.97314814814814821</v>
      </c>
      <c r="I173" s="5">
        <f t="shared" si="5"/>
        <v>5.2314814814814814E-2</v>
      </c>
      <c r="J173" s="11"/>
      <c r="K173" s="2">
        <v>44367</v>
      </c>
      <c r="L173" s="4">
        <v>0</v>
      </c>
      <c r="M173" s="4">
        <v>0.22083333333333333</v>
      </c>
      <c r="N173" s="4">
        <v>0.57430555555555551</v>
      </c>
      <c r="O173" s="4">
        <v>0.75486111111111109</v>
      </c>
      <c r="P173" s="4">
        <v>0.92083333333333339</v>
      </c>
      <c r="Q173" s="4">
        <v>0</v>
      </c>
    </row>
    <row r="174" spans="1:17" x14ac:dyDescent="0.35">
      <c r="A174" s="2">
        <v>44368</v>
      </c>
      <c r="B174" s="3">
        <f t="shared" si="4"/>
        <v>5.5392156862745068E-2</v>
      </c>
      <c r="C174" s="3">
        <v>0.16544117647058826</v>
      </c>
      <c r="D174" s="20">
        <v>0.22083333333333333</v>
      </c>
      <c r="E174" s="20">
        <v>0.57430555555555551</v>
      </c>
      <c r="F174" s="20">
        <v>0.75486111111111109</v>
      </c>
      <c r="G174" s="20">
        <v>0.92083333333333339</v>
      </c>
      <c r="H174" s="3">
        <v>0.97314814814814821</v>
      </c>
      <c r="I174" s="5">
        <f t="shared" si="5"/>
        <v>5.2314814814814814E-2</v>
      </c>
      <c r="J174" s="11"/>
      <c r="K174" s="2">
        <v>44368</v>
      </c>
      <c r="L174" s="4">
        <v>0</v>
      </c>
      <c r="M174" s="4">
        <v>0.22083333333333333</v>
      </c>
      <c r="N174" s="4">
        <v>0.57430555555555551</v>
      </c>
      <c r="O174" s="4">
        <v>0.75486111111111109</v>
      </c>
      <c r="P174" s="4">
        <v>0.92083333333333339</v>
      </c>
      <c r="Q174" s="4">
        <v>0</v>
      </c>
    </row>
    <row r="175" spans="1:17" x14ac:dyDescent="0.35">
      <c r="A175" s="2">
        <v>44369</v>
      </c>
      <c r="B175" s="3">
        <f t="shared" si="4"/>
        <v>5.5351307189542454E-2</v>
      </c>
      <c r="C175" s="3">
        <v>0.16548202614379087</v>
      </c>
      <c r="D175" s="20">
        <v>0.22083333333333333</v>
      </c>
      <c r="E175" s="20">
        <v>0.57430555555555551</v>
      </c>
      <c r="F175" s="20">
        <v>0.75486111111111109</v>
      </c>
      <c r="G175" s="20">
        <v>0.92152777777777783</v>
      </c>
      <c r="H175" s="3">
        <v>0.97314814814814821</v>
      </c>
      <c r="I175" s="5">
        <f t="shared" si="5"/>
        <v>5.1620370370370372E-2</v>
      </c>
      <c r="J175" s="11"/>
      <c r="K175" s="2">
        <v>44369</v>
      </c>
      <c r="L175" s="4">
        <v>0</v>
      </c>
      <c r="M175" s="4">
        <v>0.22083333333333333</v>
      </c>
      <c r="N175" s="4">
        <v>0.57430555555555551</v>
      </c>
      <c r="O175" s="4">
        <v>0.75486111111111109</v>
      </c>
      <c r="P175" s="4">
        <v>0.92152777777777783</v>
      </c>
      <c r="Q175" s="4">
        <v>0</v>
      </c>
    </row>
    <row r="176" spans="1:17" x14ac:dyDescent="0.35">
      <c r="A176" s="2">
        <v>44370</v>
      </c>
      <c r="B176" s="3">
        <f t="shared" si="4"/>
        <v>5.6045751633986896E-2</v>
      </c>
      <c r="C176" s="3">
        <v>0.16548202614379087</v>
      </c>
      <c r="D176" s="20">
        <v>0.22152777777777777</v>
      </c>
      <c r="E176" s="20">
        <v>0.57500000000000007</v>
      </c>
      <c r="F176" s="20">
        <v>0.75486111111111109</v>
      </c>
      <c r="G176" s="20">
        <v>0.92152777777777783</v>
      </c>
      <c r="H176" s="3">
        <v>0.97314814814814821</v>
      </c>
      <c r="I176" s="5">
        <f t="shared" si="5"/>
        <v>5.1620370370370372E-2</v>
      </c>
      <c r="J176" s="11"/>
      <c r="K176" s="2">
        <v>44370</v>
      </c>
      <c r="L176" s="4">
        <v>0</v>
      </c>
      <c r="M176" s="4">
        <v>0.22152777777777777</v>
      </c>
      <c r="N176" s="4">
        <v>0.57500000000000007</v>
      </c>
      <c r="O176" s="4">
        <v>0.75486111111111109</v>
      </c>
      <c r="P176" s="4">
        <v>0.92152777777777783</v>
      </c>
      <c r="Q176" s="4">
        <v>0</v>
      </c>
    </row>
    <row r="177" spans="1:17" x14ac:dyDescent="0.35">
      <c r="A177" s="2">
        <v>44371</v>
      </c>
      <c r="B177" s="3">
        <f t="shared" si="4"/>
        <v>5.6045751633986896E-2</v>
      </c>
      <c r="C177" s="3">
        <v>0.16548202614379087</v>
      </c>
      <c r="D177" s="20">
        <v>0.22152777777777777</v>
      </c>
      <c r="E177" s="20">
        <v>0.57500000000000007</v>
      </c>
      <c r="F177" s="20">
        <v>0.75486111111111109</v>
      </c>
      <c r="G177" s="20">
        <v>0.92152777777777783</v>
      </c>
      <c r="H177" s="3">
        <v>0.97314814814814821</v>
      </c>
      <c r="I177" s="5">
        <f t="shared" si="5"/>
        <v>5.1620370370370372E-2</v>
      </c>
      <c r="J177" s="11"/>
      <c r="K177" s="2">
        <v>44371</v>
      </c>
      <c r="L177" s="4">
        <v>0</v>
      </c>
      <c r="M177" s="4">
        <v>0.22152777777777777</v>
      </c>
      <c r="N177" s="4">
        <v>0.57500000000000007</v>
      </c>
      <c r="O177" s="4">
        <v>0.75486111111111109</v>
      </c>
      <c r="P177" s="4">
        <v>0.92152777777777783</v>
      </c>
      <c r="Q177" s="4">
        <v>0</v>
      </c>
    </row>
    <row r="178" spans="1:17" x14ac:dyDescent="0.35">
      <c r="A178" s="2">
        <v>44372</v>
      </c>
      <c r="B178" s="3">
        <f t="shared" si="4"/>
        <v>5.6045751633986896E-2</v>
      </c>
      <c r="C178" s="3">
        <v>0.16548202614379087</v>
      </c>
      <c r="D178" s="20">
        <v>0.22152777777777777</v>
      </c>
      <c r="E178" s="20">
        <v>0.57500000000000007</v>
      </c>
      <c r="F178" s="20">
        <v>0.75555555555555554</v>
      </c>
      <c r="G178" s="20">
        <v>0.92152777777777783</v>
      </c>
      <c r="H178" s="3">
        <v>0.97314814814814821</v>
      </c>
      <c r="I178" s="5">
        <f t="shared" si="5"/>
        <v>5.1620370370370372E-2</v>
      </c>
      <c r="J178" s="11"/>
      <c r="K178" s="2">
        <v>44372</v>
      </c>
      <c r="L178" s="4">
        <v>0</v>
      </c>
      <c r="M178" s="4">
        <v>0.22152777777777777</v>
      </c>
      <c r="N178" s="4">
        <v>0.57500000000000007</v>
      </c>
      <c r="O178" s="4">
        <v>0.75555555555555554</v>
      </c>
      <c r="P178" s="4">
        <v>0.92152777777777783</v>
      </c>
      <c r="Q178" s="4">
        <v>0</v>
      </c>
    </row>
    <row r="179" spans="1:17" x14ac:dyDescent="0.35">
      <c r="A179" s="2">
        <v>44373</v>
      </c>
      <c r="B179" s="3">
        <f t="shared" si="4"/>
        <v>5.6740196078431338E-2</v>
      </c>
      <c r="C179" s="3">
        <v>0.16548202614379087</v>
      </c>
      <c r="D179" s="20">
        <v>0.22222222222222221</v>
      </c>
      <c r="E179" s="20">
        <v>0.57500000000000007</v>
      </c>
      <c r="F179" s="20">
        <v>0.75555555555555554</v>
      </c>
      <c r="G179" s="20">
        <v>0.92152777777777783</v>
      </c>
      <c r="H179" s="3">
        <v>0.97314814814814821</v>
      </c>
      <c r="I179" s="5">
        <f t="shared" si="5"/>
        <v>5.1620370370370372E-2</v>
      </c>
      <c r="J179" s="11"/>
      <c r="K179" s="2">
        <v>44373</v>
      </c>
      <c r="L179" s="4">
        <v>0</v>
      </c>
      <c r="M179" s="4">
        <v>0.22222222222222221</v>
      </c>
      <c r="N179" s="4">
        <v>0.57500000000000007</v>
      </c>
      <c r="O179" s="4">
        <v>0.75555555555555554</v>
      </c>
      <c r="P179" s="4">
        <v>0.92152777777777783</v>
      </c>
      <c r="Q179" s="4">
        <v>0</v>
      </c>
    </row>
    <row r="180" spans="1:17" x14ac:dyDescent="0.35">
      <c r="A180" s="2">
        <v>44374</v>
      </c>
      <c r="B180" s="3">
        <f t="shared" si="4"/>
        <v>5.6740196078431338E-2</v>
      </c>
      <c r="C180" s="3">
        <v>0.16548202614379087</v>
      </c>
      <c r="D180" s="20">
        <v>0.22222222222222221</v>
      </c>
      <c r="E180" s="20">
        <v>0.57500000000000007</v>
      </c>
      <c r="F180" s="20">
        <v>0.75555555555555554</v>
      </c>
      <c r="G180" s="20">
        <v>0.92152777777777783</v>
      </c>
      <c r="H180" s="3">
        <v>0.97314814814814821</v>
      </c>
      <c r="I180" s="5">
        <f t="shared" si="5"/>
        <v>5.1620370370370372E-2</v>
      </c>
      <c r="J180" s="11"/>
      <c r="K180" s="2">
        <v>44374</v>
      </c>
      <c r="L180" s="4">
        <v>0</v>
      </c>
      <c r="M180" s="4">
        <v>0.22222222222222221</v>
      </c>
      <c r="N180" s="4">
        <v>0.57500000000000007</v>
      </c>
      <c r="O180" s="4">
        <v>0.75555555555555554</v>
      </c>
      <c r="P180" s="4">
        <v>0.92152777777777783</v>
      </c>
      <c r="Q180" s="4">
        <v>0</v>
      </c>
    </row>
    <row r="181" spans="1:17" x14ac:dyDescent="0.35">
      <c r="A181" s="2">
        <v>44375</v>
      </c>
      <c r="B181" s="3">
        <f t="shared" si="4"/>
        <v>5.7434640522875779E-2</v>
      </c>
      <c r="C181" s="3">
        <v>0.16548202614379087</v>
      </c>
      <c r="D181" s="20">
        <v>0.22291666666666665</v>
      </c>
      <c r="E181" s="20">
        <v>0.5756944444444444</v>
      </c>
      <c r="F181" s="20">
        <v>0.75555555555555554</v>
      </c>
      <c r="G181" s="20">
        <v>0.92152777777777783</v>
      </c>
      <c r="H181" s="3">
        <v>0.97314814814814821</v>
      </c>
      <c r="I181" s="5">
        <f t="shared" si="5"/>
        <v>5.1620370370370372E-2</v>
      </c>
      <c r="J181" s="11"/>
      <c r="K181" s="2">
        <v>44375</v>
      </c>
      <c r="L181" s="4">
        <v>0</v>
      </c>
      <c r="M181" s="4">
        <v>0.22291666666666665</v>
      </c>
      <c r="N181" s="4">
        <v>0.5756944444444444</v>
      </c>
      <c r="O181" s="4">
        <v>0.75555555555555554</v>
      </c>
      <c r="P181" s="4">
        <v>0.92152777777777783</v>
      </c>
      <c r="Q181" s="4">
        <v>0</v>
      </c>
    </row>
    <row r="182" spans="1:17" x14ac:dyDescent="0.35">
      <c r="A182" s="2">
        <v>44376</v>
      </c>
      <c r="B182" s="3">
        <f t="shared" si="4"/>
        <v>5.7434640522875779E-2</v>
      </c>
      <c r="C182" s="3">
        <v>0.16548202614379087</v>
      </c>
      <c r="D182" s="20">
        <v>0.22291666666666665</v>
      </c>
      <c r="E182" s="20">
        <v>0.5756944444444444</v>
      </c>
      <c r="F182" s="20">
        <v>0.75555555555555554</v>
      </c>
      <c r="G182" s="20">
        <v>0.92083333333333339</v>
      </c>
      <c r="H182" s="3">
        <v>0.97314814814814821</v>
      </c>
      <c r="I182" s="5">
        <f t="shared" si="5"/>
        <v>5.2314814814814814E-2</v>
      </c>
      <c r="J182" s="11"/>
      <c r="K182" s="2">
        <v>44376</v>
      </c>
      <c r="L182" s="4">
        <v>0</v>
      </c>
      <c r="M182" s="4">
        <v>0.22291666666666665</v>
      </c>
      <c r="N182" s="4">
        <v>0.5756944444444444</v>
      </c>
      <c r="O182" s="4">
        <v>0.75555555555555554</v>
      </c>
      <c r="P182" s="4">
        <v>0.92083333333333339</v>
      </c>
      <c r="Q182" s="4">
        <v>0</v>
      </c>
    </row>
    <row r="183" spans="1:17" x14ac:dyDescent="0.35">
      <c r="A183" s="2">
        <v>44377</v>
      </c>
      <c r="B183" s="3">
        <f t="shared" si="4"/>
        <v>5.8129084967320221E-2</v>
      </c>
      <c r="C183" s="3">
        <v>0.16548202614379087</v>
      </c>
      <c r="D183" s="20">
        <v>0.22361111111111109</v>
      </c>
      <c r="E183" s="20">
        <v>0.5756944444444444</v>
      </c>
      <c r="F183" s="20">
        <v>0.75555555555555554</v>
      </c>
      <c r="G183" s="20">
        <v>0.92083333333333339</v>
      </c>
      <c r="H183" s="3">
        <v>0.97314814814814821</v>
      </c>
      <c r="I183" s="5">
        <f t="shared" si="5"/>
        <v>5.2314814814814814E-2</v>
      </c>
      <c r="J183" s="11"/>
      <c r="K183" s="2">
        <v>44377</v>
      </c>
      <c r="L183" s="4">
        <v>0</v>
      </c>
      <c r="M183" s="4">
        <v>0.22361111111111109</v>
      </c>
      <c r="N183" s="4">
        <v>0.5756944444444444</v>
      </c>
      <c r="O183" s="4">
        <v>0.75555555555555554</v>
      </c>
      <c r="P183" s="4">
        <v>0.92083333333333339</v>
      </c>
      <c r="Q183" s="4">
        <v>0</v>
      </c>
    </row>
    <row r="184" spans="1:17" x14ac:dyDescent="0.35">
      <c r="A184" s="2">
        <v>44378</v>
      </c>
      <c r="B184" s="3">
        <f t="shared" si="4"/>
        <v>5.8823529411764691E-2</v>
      </c>
      <c r="C184" s="3">
        <v>0.16548202614379087</v>
      </c>
      <c r="D184" s="20">
        <v>0.22430555555555556</v>
      </c>
      <c r="E184" s="20">
        <v>0.5756944444444444</v>
      </c>
      <c r="F184" s="20">
        <v>0.75555555555555554</v>
      </c>
      <c r="G184" s="20">
        <v>0.92083333333333339</v>
      </c>
      <c r="H184" s="3">
        <v>0.97314814814814821</v>
      </c>
      <c r="I184" s="5">
        <f t="shared" si="5"/>
        <v>5.2314814814814814E-2</v>
      </c>
      <c r="J184" s="11"/>
      <c r="K184" s="2">
        <v>44378</v>
      </c>
      <c r="L184" s="4">
        <v>0</v>
      </c>
      <c r="M184" s="4">
        <v>0.22430555555555556</v>
      </c>
      <c r="N184" s="4">
        <v>0.5756944444444444</v>
      </c>
      <c r="O184" s="4">
        <v>0.75555555555555554</v>
      </c>
      <c r="P184" s="4">
        <v>0.92083333333333339</v>
      </c>
      <c r="Q184" s="4">
        <v>0</v>
      </c>
    </row>
    <row r="185" spans="1:17" x14ac:dyDescent="0.35">
      <c r="A185" s="2">
        <v>44379</v>
      </c>
      <c r="B185" s="3">
        <f t="shared" si="4"/>
        <v>5.8823529411764691E-2</v>
      </c>
      <c r="C185" s="3">
        <v>0.16548202614379087</v>
      </c>
      <c r="D185" s="20">
        <v>0.22430555555555556</v>
      </c>
      <c r="E185" s="20">
        <v>0.5756944444444444</v>
      </c>
      <c r="F185" s="20">
        <v>0.75555555555555554</v>
      </c>
      <c r="G185" s="20">
        <v>0.92083333333333339</v>
      </c>
      <c r="H185" s="3">
        <v>0.97314814814814821</v>
      </c>
      <c r="I185" s="5">
        <f t="shared" si="5"/>
        <v>5.2314814814814814E-2</v>
      </c>
      <c r="J185" s="11"/>
      <c r="K185" s="2">
        <v>44379</v>
      </c>
      <c r="L185" s="4">
        <v>0</v>
      </c>
      <c r="M185" s="4">
        <v>0.22430555555555556</v>
      </c>
      <c r="N185" s="4">
        <v>0.5756944444444444</v>
      </c>
      <c r="O185" s="4">
        <v>0.75555555555555554</v>
      </c>
      <c r="P185" s="4">
        <v>0.92083333333333339</v>
      </c>
      <c r="Q185" s="4">
        <v>0</v>
      </c>
    </row>
    <row r="186" spans="1:17" x14ac:dyDescent="0.35">
      <c r="A186" s="2">
        <v>44380</v>
      </c>
      <c r="B186" s="3">
        <f t="shared" si="4"/>
        <v>5.9517973856209133E-2</v>
      </c>
      <c r="C186" s="3">
        <v>0.16548202614379087</v>
      </c>
      <c r="D186" s="20">
        <v>0.22500000000000001</v>
      </c>
      <c r="E186" s="20">
        <v>0.57638888888888895</v>
      </c>
      <c r="F186" s="20">
        <v>0.75555555555555554</v>
      </c>
      <c r="G186" s="20">
        <v>0.92013888888888884</v>
      </c>
      <c r="H186" s="3">
        <v>0.97314814814814821</v>
      </c>
      <c r="I186" s="5">
        <f t="shared" si="5"/>
        <v>5.3009259259259367E-2</v>
      </c>
      <c r="J186" s="11"/>
      <c r="K186" s="2">
        <v>44380</v>
      </c>
      <c r="L186" s="4">
        <v>0</v>
      </c>
      <c r="M186" s="4">
        <v>0.22500000000000001</v>
      </c>
      <c r="N186" s="4">
        <v>0.57638888888888895</v>
      </c>
      <c r="O186" s="4">
        <v>0.75555555555555554</v>
      </c>
      <c r="P186" s="4">
        <v>0.92013888888888884</v>
      </c>
      <c r="Q186" s="4">
        <v>0</v>
      </c>
    </row>
    <row r="187" spans="1:17" x14ac:dyDescent="0.35">
      <c r="A187" s="2">
        <v>44381</v>
      </c>
      <c r="B187" s="3">
        <f t="shared" si="4"/>
        <v>6.0212418300653575E-2</v>
      </c>
      <c r="C187" s="3">
        <v>0.16548202614379087</v>
      </c>
      <c r="D187" s="20">
        <v>0.22569444444444445</v>
      </c>
      <c r="E187" s="20">
        <v>0.57638888888888895</v>
      </c>
      <c r="F187" s="20">
        <v>0.75555555555555554</v>
      </c>
      <c r="G187" s="20">
        <v>0.92013888888888884</v>
      </c>
      <c r="H187" s="3">
        <v>0.97314814814814821</v>
      </c>
      <c r="I187" s="5">
        <f t="shared" si="5"/>
        <v>5.3009259259259367E-2</v>
      </c>
      <c r="J187" s="11"/>
      <c r="K187" s="2">
        <v>44381</v>
      </c>
      <c r="L187" s="4">
        <v>0</v>
      </c>
      <c r="M187" s="4">
        <v>0.22569444444444445</v>
      </c>
      <c r="N187" s="4">
        <v>0.57638888888888895</v>
      </c>
      <c r="O187" s="4">
        <v>0.75555555555555554</v>
      </c>
      <c r="P187" s="4">
        <v>0.92013888888888884</v>
      </c>
      <c r="Q187" s="4">
        <v>0</v>
      </c>
    </row>
    <row r="188" spans="1:17" x14ac:dyDescent="0.35">
      <c r="A188" s="2">
        <v>44382</v>
      </c>
      <c r="B188" s="3">
        <f t="shared" si="4"/>
        <v>6.0906862745098017E-2</v>
      </c>
      <c r="C188" s="3">
        <v>0.16548202614379087</v>
      </c>
      <c r="D188" s="20">
        <v>0.22638888888888889</v>
      </c>
      <c r="E188" s="20">
        <v>0.57638888888888895</v>
      </c>
      <c r="F188" s="20">
        <v>0.75555555555555554</v>
      </c>
      <c r="G188" s="20">
        <v>0.9194444444444444</v>
      </c>
      <c r="H188" s="3">
        <v>0.97314814814814821</v>
      </c>
      <c r="I188" s="5">
        <f t="shared" si="5"/>
        <v>5.3703703703703809E-2</v>
      </c>
      <c r="J188" s="11"/>
      <c r="K188" s="2">
        <v>44382</v>
      </c>
      <c r="L188" s="4">
        <v>0</v>
      </c>
      <c r="M188" s="4">
        <v>0.22638888888888889</v>
      </c>
      <c r="N188" s="4">
        <v>0.57638888888888895</v>
      </c>
      <c r="O188" s="4">
        <v>0.75555555555555554</v>
      </c>
      <c r="P188" s="4">
        <v>0.9194444444444444</v>
      </c>
      <c r="Q188" s="4">
        <v>0</v>
      </c>
    </row>
    <row r="189" spans="1:17" x14ac:dyDescent="0.35">
      <c r="A189" s="2">
        <v>44383</v>
      </c>
      <c r="B189" s="3">
        <f t="shared" si="4"/>
        <v>6.1601307189542459E-2</v>
      </c>
      <c r="C189" s="3">
        <v>0.16548202614379087</v>
      </c>
      <c r="D189" s="20">
        <v>0.22708333333333333</v>
      </c>
      <c r="E189" s="20">
        <v>0.57638888888888895</v>
      </c>
      <c r="F189" s="20">
        <v>0.75555555555555554</v>
      </c>
      <c r="G189" s="20">
        <v>0.9194444444444444</v>
      </c>
      <c r="H189" s="3">
        <v>0.97314814814814821</v>
      </c>
      <c r="I189" s="5">
        <f t="shared" si="5"/>
        <v>5.3703703703703809E-2</v>
      </c>
      <c r="J189" s="11"/>
      <c r="K189" s="2">
        <v>44383</v>
      </c>
      <c r="L189" s="4">
        <v>0</v>
      </c>
      <c r="M189" s="4">
        <v>0.22708333333333333</v>
      </c>
      <c r="N189" s="4">
        <v>0.57638888888888895</v>
      </c>
      <c r="O189" s="4">
        <v>0.75555555555555554</v>
      </c>
      <c r="P189" s="4">
        <v>0.9194444444444444</v>
      </c>
      <c r="Q189" s="4">
        <v>0</v>
      </c>
    </row>
    <row r="190" spans="1:17" x14ac:dyDescent="0.35">
      <c r="A190" s="2">
        <v>44384</v>
      </c>
      <c r="B190" s="3">
        <f t="shared" si="4"/>
        <v>6.2295751633986901E-2</v>
      </c>
      <c r="C190" s="3">
        <v>0.16548202614379087</v>
      </c>
      <c r="D190" s="20">
        <v>0.22777777777777777</v>
      </c>
      <c r="E190" s="20">
        <v>0.57638888888888895</v>
      </c>
      <c r="F190" s="20">
        <v>0.75555555555555554</v>
      </c>
      <c r="G190" s="20">
        <v>0.91875000000000007</v>
      </c>
      <c r="H190" s="3">
        <v>0.97314814814814821</v>
      </c>
      <c r="I190" s="5">
        <f t="shared" si="5"/>
        <v>5.439814814814814E-2</v>
      </c>
      <c r="J190" s="11"/>
      <c r="K190" s="2">
        <v>44384</v>
      </c>
      <c r="L190" s="4">
        <v>0</v>
      </c>
      <c r="M190" s="4">
        <v>0.22777777777777777</v>
      </c>
      <c r="N190" s="4">
        <v>0.57638888888888895</v>
      </c>
      <c r="O190" s="4">
        <v>0.75555555555555554</v>
      </c>
      <c r="P190" s="4">
        <v>0.91875000000000007</v>
      </c>
      <c r="Q190" s="4">
        <v>0</v>
      </c>
    </row>
    <row r="191" spans="1:17" x14ac:dyDescent="0.35">
      <c r="A191" s="2">
        <v>44385</v>
      </c>
      <c r="B191" s="3">
        <f t="shared" si="4"/>
        <v>6.2990196078431343E-2</v>
      </c>
      <c r="C191" s="3">
        <v>0.16548202614379087</v>
      </c>
      <c r="D191" s="20">
        <v>0.22847222222222222</v>
      </c>
      <c r="E191" s="20">
        <v>0.57708333333333328</v>
      </c>
      <c r="F191" s="20">
        <v>0.75555555555555554</v>
      </c>
      <c r="G191" s="20">
        <v>0.91805555555555562</v>
      </c>
      <c r="H191" s="3">
        <v>0.97314814814814821</v>
      </c>
      <c r="I191" s="5">
        <f t="shared" si="5"/>
        <v>5.5092592592592582E-2</v>
      </c>
      <c r="J191" s="11"/>
      <c r="K191" s="2">
        <v>44385</v>
      </c>
      <c r="L191" s="4">
        <v>0</v>
      </c>
      <c r="M191" s="4">
        <v>0.22847222222222222</v>
      </c>
      <c r="N191" s="4">
        <v>0.57708333333333328</v>
      </c>
      <c r="O191" s="4">
        <v>0.75555555555555554</v>
      </c>
      <c r="P191" s="4">
        <v>0.91805555555555562</v>
      </c>
      <c r="Q191" s="4">
        <v>0</v>
      </c>
    </row>
    <row r="192" spans="1:17" x14ac:dyDescent="0.35">
      <c r="A192" s="2">
        <v>44386</v>
      </c>
      <c r="B192" s="3">
        <f t="shared" si="4"/>
        <v>6.3684640522875785E-2</v>
      </c>
      <c r="C192" s="3">
        <v>0.16548202614379087</v>
      </c>
      <c r="D192" s="20">
        <v>0.22916666666666666</v>
      </c>
      <c r="E192" s="20">
        <v>0.57708333333333328</v>
      </c>
      <c r="F192" s="20">
        <v>0.75555555555555554</v>
      </c>
      <c r="G192" s="20">
        <v>0.91805555555555562</v>
      </c>
      <c r="H192" s="3">
        <v>0.97314814814814821</v>
      </c>
      <c r="I192" s="5">
        <f t="shared" si="5"/>
        <v>5.5092592592592582E-2</v>
      </c>
      <c r="J192" s="11"/>
      <c r="K192" s="2">
        <v>44386</v>
      </c>
      <c r="L192" s="4">
        <v>0</v>
      </c>
      <c r="M192" s="4">
        <v>0.22916666666666666</v>
      </c>
      <c r="N192" s="4">
        <v>0.57708333333333328</v>
      </c>
      <c r="O192" s="4">
        <v>0.75555555555555554</v>
      </c>
      <c r="P192" s="4">
        <v>0.91805555555555562</v>
      </c>
      <c r="Q192" s="4">
        <v>0</v>
      </c>
    </row>
    <row r="193" spans="1:17" x14ac:dyDescent="0.35">
      <c r="A193" s="2">
        <v>44387</v>
      </c>
      <c r="B193" s="3">
        <f t="shared" si="4"/>
        <v>6.4379084967320227E-2</v>
      </c>
      <c r="C193" s="3">
        <v>0.16548202614379087</v>
      </c>
      <c r="D193" s="20">
        <v>0.2298611111111111</v>
      </c>
      <c r="E193" s="20">
        <v>0.57708333333333328</v>
      </c>
      <c r="F193" s="20">
        <v>0.75555555555555554</v>
      </c>
      <c r="G193" s="20">
        <v>0.91736111111111107</v>
      </c>
      <c r="H193" s="3">
        <v>0.97314814814814821</v>
      </c>
      <c r="I193" s="5">
        <f t="shared" si="5"/>
        <v>5.5787037037037135E-2</v>
      </c>
      <c r="J193" s="11"/>
      <c r="K193" s="2">
        <v>44387</v>
      </c>
      <c r="L193" s="4">
        <v>0</v>
      </c>
      <c r="M193" s="4">
        <v>0.2298611111111111</v>
      </c>
      <c r="N193" s="4">
        <v>0.57708333333333328</v>
      </c>
      <c r="O193" s="4">
        <v>0.75555555555555554</v>
      </c>
      <c r="P193" s="4">
        <v>0.91736111111111107</v>
      </c>
      <c r="Q193" s="4">
        <v>0</v>
      </c>
    </row>
    <row r="194" spans="1:17" x14ac:dyDescent="0.35">
      <c r="A194" s="2">
        <v>44388</v>
      </c>
      <c r="B194" s="3">
        <f t="shared" si="4"/>
        <v>6.5073529411764669E-2</v>
      </c>
      <c r="C194" s="3">
        <v>0.16548202614379087</v>
      </c>
      <c r="D194" s="20">
        <v>0.23055555555555554</v>
      </c>
      <c r="E194" s="20">
        <v>0.57708333333333328</v>
      </c>
      <c r="F194" s="20">
        <v>0.75486111111111109</v>
      </c>
      <c r="G194" s="20">
        <v>0.91666666666666663</v>
      </c>
      <c r="H194" s="3">
        <v>0.97314814814814821</v>
      </c>
      <c r="I194" s="5">
        <f t="shared" si="5"/>
        <v>5.6481481481481577E-2</v>
      </c>
      <c r="J194" s="11"/>
      <c r="K194" s="2">
        <v>44388</v>
      </c>
      <c r="L194" s="4">
        <v>0</v>
      </c>
      <c r="M194" s="4">
        <v>0.23055555555555554</v>
      </c>
      <c r="N194" s="4">
        <v>0.57708333333333328</v>
      </c>
      <c r="O194" s="4">
        <v>0.75486111111111109</v>
      </c>
      <c r="P194" s="4">
        <v>0.91666666666666663</v>
      </c>
      <c r="Q194" s="4">
        <v>0</v>
      </c>
    </row>
    <row r="195" spans="1:17" x14ac:dyDescent="0.35">
      <c r="A195" s="2">
        <v>44389</v>
      </c>
      <c r="B195" s="3">
        <f t="shared" si="4"/>
        <v>6.5767973856209111E-2</v>
      </c>
      <c r="C195" s="3">
        <v>0.16548202614379087</v>
      </c>
      <c r="D195" s="20">
        <v>0.23124999999999998</v>
      </c>
      <c r="E195" s="20">
        <v>0.57708333333333328</v>
      </c>
      <c r="F195" s="20">
        <v>0.75486111111111109</v>
      </c>
      <c r="G195" s="20">
        <v>0.9159722222222223</v>
      </c>
      <c r="H195" s="3">
        <v>0.97314814814814821</v>
      </c>
      <c r="I195" s="5">
        <f t="shared" si="5"/>
        <v>5.7175925925925908E-2</v>
      </c>
      <c r="J195" s="11"/>
      <c r="K195" s="2">
        <v>44389</v>
      </c>
      <c r="L195" s="4">
        <v>0</v>
      </c>
      <c r="M195" s="4">
        <v>0.23124999999999998</v>
      </c>
      <c r="N195" s="4">
        <v>0.57708333333333328</v>
      </c>
      <c r="O195" s="4">
        <v>0.75486111111111109</v>
      </c>
      <c r="P195" s="4">
        <v>0.9159722222222223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6.6462418300653553E-2</v>
      </c>
      <c r="C196" s="3">
        <v>0.16548202614379087</v>
      </c>
      <c r="D196" s="20">
        <v>0.23194444444444443</v>
      </c>
      <c r="E196" s="20">
        <v>0.57708333333333328</v>
      </c>
      <c r="F196" s="20">
        <v>0.75486111111111109</v>
      </c>
      <c r="G196" s="20">
        <v>0.91527777777777775</v>
      </c>
      <c r="H196" s="3">
        <v>0.97314814814814821</v>
      </c>
      <c r="I196" s="5">
        <f t="shared" ref="I196:I259" si="7">H196-G196</f>
        <v>5.7870370370370461E-2</v>
      </c>
      <c r="J196" s="11"/>
      <c r="K196" s="2">
        <v>44390</v>
      </c>
      <c r="L196" s="4">
        <v>0</v>
      </c>
      <c r="M196" s="4">
        <v>0.23194444444444443</v>
      </c>
      <c r="N196" s="4">
        <v>0.57708333333333328</v>
      </c>
      <c r="O196" s="4">
        <v>0.75486111111111109</v>
      </c>
      <c r="P196" s="4">
        <v>0.91527777777777775</v>
      </c>
      <c r="Q196" s="4">
        <v>0</v>
      </c>
    </row>
    <row r="197" spans="1:17" x14ac:dyDescent="0.35">
      <c r="A197" s="2">
        <v>44391</v>
      </c>
      <c r="B197" s="3">
        <f t="shared" si="6"/>
        <v>6.7156862745097995E-2</v>
      </c>
      <c r="C197" s="3">
        <v>0.16548202614379087</v>
      </c>
      <c r="D197" s="20">
        <v>0.23263888888888887</v>
      </c>
      <c r="E197" s="20">
        <v>0.57708333333333328</v>
      </c>
      <c r="F197" s="20">
        <v>0.75486111111111109</v>
      </c>
      <c r="G197" s="20">
        <v>0.9145833333333333</v>
      </c>
      <c r="H197" s="3">
        <v>0.97314814814814821</v>
      </c>
      <c r="I197" s="5">
        <f t="shared" si="7"/>
        <v>5.8564814814814903E-2</v>
      </c>
      <c r="J197" s="11"/>
      <c r="K197" s="2">
        <v>44391</v>
      </c>
      <c r="L197" s="4">
        <v>0</v>
      </c>
      <c r="M197" s="4">
        <v>0.23263888888888887</v>
      </c>
      <c r="N197" s="4">
        <v>0.57708333333333328</v>
      </c>
      <c r="O197" s="4">
        <v>0.75486111111111109</v>
      </c>
      <c r="P197" s="4">
        <v>0.9145833333333333</v>
      </c>
      <c r="Q197" s="4">
        <v>0</v>
      </c>
    </row>
    <row r="198" spans="1:17" x14ac:dyDescent="0.35">
      <c r="A198" s="2">
        <v>44392</v>
      </c>
      <c r="B198" s="3">
        <f t="shared" si="6"/>
        <v>6.8545751633986934E-2</v>
      </c>
      <c r="C198" s="3">
        <v>0.16548202614379087</v>
      </c>
      <c r="D198" s="20">
        <v>0.23402777777777781</v>
      </c>
      <c r="E198" s="20">
        <v>0.57708333333333328</v>
      </c>
      <c r="F198" s="20">
        <v>0.75416666666666676</v>
      </c>
      <c r="G198" s="20">
        <v>0.91388888888888886</v>
      </c>
      <c r="H198" s="3">
        <v>0.97314814814814821</v>
      </c>
      <c r="I198" s="5">
        <f t="shared" si="7"/>
        <v>5.9259259259259345E-2</v>
      </c>
      <c r="J198" s="11"/>
      <c r="K198" s="2">
        <v>44392</v>
      </c>
      <c r="L198" s="4">
        <v>0</v>
      </c>
      <c r="M198" s="4">
        <v>0.23402777777777781</v>
      </c>
      <c r="N198" s="4">
        <v>0.57708333333333328</v>
      </c>
      <c r="O198" s="4">
        <v>0.75416666666666676</v>
      </c>
      <c r="P198" s="4">
        <v>0.91388888888888886</v>
      </c>
      <c r="Q198" s="4">
        <v>0</v>
      </c>
    </row>
    <row r="199" spans="1:17" x14ac:dyDescent="0.35">
      <c r="A199" s="2">
        <v>44393</v>
      </c>
      <c r="B199" s="3">
        <f t="shared" si="6"/>
        <v>6.9240196078431321E-2</v>
      </c>
      <c r="C199" s="3">
        <v>0.16548202614379087</v>
      </c>
      <c r="D199" s="20">
        <v>0.23472222222222219</v>
      </c>
      <c r="E199" s="20">
        <v>0.57777777777777783</v>
      </c>
      <c r="F199" s="20">
        <v>0.75416666666666676</v>
      </c>
      <c r="G199" s="20">
        <v>0.91319444444444453</v>
      </c>
      <c r="H199" s="3">
        <v>0.97314814814814821</v>
      </c>
      <c r="I199" s="5">
        <f t="shared" si="7"/>
        <v>5.9953703703703676E-2</v>
      </c>
      <c r="J199" s="11"/>
      <c r="K199" s="2">
        <v>44393</v>
      </c>
      <c r="L199" s="4">
        <v>0</v>
      </c>
      <c r="M199" s="4">
        <v>0.23472222222222219</v>
      </c>
      <c r="N199" s="4">
        <v>0.57777777777777783</v>
      </c>
      <c r="O199" s="4">
        <v>0.75416666666666676</v>
      </c>
      <c r="P199" s="4">
        <v>0.91319444444444453</v>
      </c>
      <c r="Q199" s="4">
        <v>0</v>
      </c>
    </row>
    <row r="200" spans="1:17" x14ac:dyDescent="0.35">
      <c r="A200" s="2">
        <v>44394</v>
      </c>
      <c r="B200" s="3">
        <f t="shared" si="6"/>
        <v>6.9934640522875818E-2</v>
      </c>
      <c r="C200" s="3">
        <v>0.16548202614379087</v>
      </c>
      <c r="D200" s="20">
        <v>0.23541666666666669</v>
      </c>
      <c r="E200" s="20">
        <v>0.57777777777777783</v>
      </c>
      <c r="F200" s="20">
        <v>0.75416666666666676</v>
      </c>
      <c r="G200" s="20">
        <v>0.91249999999999998</v>
      </c>
      <c r="H200" s="3">
        <v>0.97314814814814821</v>
      </c>
      <c r="I200" s="5">
        <f t="shared" si="7"/>
        <v>6.0648148148148229E-2</v>
      </c>
      <c r="J200" s="11"/>
      <c r="K200" s="2">
        <v>44394</v>
      </c>
      <c r="L200" s="4">
        <v>0</v>
      </c>
      <c r="M200" s="4">
        <v>0.23541666666666669</v>
      </c>
      <c r="N200" s="4">
        <v>0.57777777777777783</v>
      </c>
      <c r="O200" s="4">
        <v>0.75416666666666676</v>
      </c>
      <c r="P200" s="4">
        <v>0.91249999999999998</v>
      </c>
      <c r="Q200" s="4">
        <v>0</v>
      </c>
    </row>
    <row r="201" spans="1:17" x14ac:dyDescent="0.35">
      <c r="A201" s="2">
        <v>44395</v>
      </c>
      <c r="B201" s="3">
        <f t="shared" si="6"/>
        <v>7.062908496732026E-2</v>
      </c>
      <c r="C201" s="3">
        <v>0.16548202614379087</v>
      </c>
      <c r="D201" s="20">
        <v>0.23611111111111113</v>
      </c>
      <c r="E201" s="20">
        <v>0.57777777777777783</v>
      </c>
      <c r="F201" s="20">
        <v>0.75347222222222221</v>
      </c>
      <c r="G201" s="20">
        <v>0.91180555555555554</v>
      </c>
      <c r="H201" s="3">
        <v>0.97314814814814821</v>
      </c>
      <c r="I201" s="5">
        <f t="shared" si="7"/>
        <v>6.1342592592592671E-2</v>
      </c>
      <c r="J201" s="11"/>
      <c r="K201" s="2">
        <v>44395</v>
      </c>
      <c r="L201" s="4">
        <v>0</v>
      </c>
      <c r="M201" s="4">
        <v>0.23611111111111113</v>
      </c>
      <c r="N201" s="4">
        <v>0.57777777777777783</v>
      </c>
      <c r="O201" s="4">
        <v>0.75347222222222221</v>
      </c>
      <c r="P201" s="4">
        <v>0.91180555555555554</v>
      </c>
      <c r="Q201" s="4">
        <v>0</v>
      </c>
    </row>
    <row r="202" spans="1:17" x14ac:dyDescent="0.35">
      <c r="A202" s="2">
        <v>44396</v>
      </c>
      <c r="B202" s="3">
        <f t="shared" si="6"/>
        <v>7.2017973856209144E-2</v>
      </c>
      <c r="C202" s="3">
        <v>0.16548202614379087</v>
      </c>
      <c r="D202" s="20">
        <v>0.23750000000000002</v>
      </c>
      <c r="E202" s="20">
        <v>0.57777777777777783</v>
      </c>
      <c r="F202" s="20">
        <v>0.75347222222222221</v>
      </c>
      <c r="G202" s="20">
        <v>0.91111111111111109</v>
      </c>
      <c r="H202" s="3">
        <v>0.97314814814814821</v>
      </c>
      <c r="I202" s="5">
        <f t="shared" si="7"/>
        <v>6.2037037037037113E-2</v>
      </c>
      <c r="J202" s="11"/>
      <c r="K202" s="2">
        <v>44396</v>
      </c>
      <c r="L202" s="4">
        <v>0</v>
      </c>
      <c r="M202" s="4">
        <v>0.23750000000000002</v>
      </c>
      <c r="N202" s="4">
        <v>0.57777777777777783</v>
      </c>
      <c r="O202" s="4">
        <v>0.75347222222222221</v>
      </c>
      <c r="P202" s="4">
        <v>0.91111111111111109</v>
      </c>
      <c r="Q202" s="4">
        <v>0</v>
      </c>
    </row>
    <row r="203" spans="1:17" x14ac:dyDescent="0.35">
      <c r="A203" s="2">
        <v>44397</v>
      </c>
      <c r="B203" s="3">
        <f t="shared" si="6"/>
        <v>7.2712418300653586E-2</v>
      </c>
      <c r="C203" s="3">
        <v>0.16548202614379087</v>
      </c>
      <c r="D203" s="20">
        <v>0.23819444444444446</v>
      </c>
      <c r="E203" s="20">
        <v>0.57777777777777783</v>
      </c>
      <c r="F203" s="20">
        <v>0.75347222222222221</v>
      </c>
      <c r="G203" s="20">
        <v>0.91041666666666676</v>
      </c>
      <c r="H203" s="3">
        <v>0.97314814814814821</v>
      </c>
      <c r="I203" s="5">
        <f t="shared" si="7"/>
        <v>6.2731481481481444E-2</v>
      </c>
      <c r="J203" s="11"/>
      <c r="K203" s="2">
        <v>44397</v>
      </c>
      <c r="L203" s="4">
        <v>0</v>
      </c>
      <c r="M203" s="4">
        <v>0.23819444444444446</v>
      </c>
      <c r="N203" s="4">
        <v>0.57777777777777783</v>
      </c>
      <c r="O203" s="4">
        <v>0.75347222222222221</v>
      </c>
      <c r="P203" s="4">
        <v>0.91041666666666676</v>
      </c>
      <c r="Q203" s="4">
        <v>0</v>
      </c>
    </row>
    <row r="204" spans="1:17" x14ac:dyDescent="0.35">
      <c r="A204" s="2">
        <v>44398</v>
      </c>
      <c r="B204" s="3">
        <f t="shared" si="6"/>
        <v>7.3406862745098028E-2</v>
      </c>
      <c r="C204" s="3">
        <v>0.16548202614379087</v>
      </c>
      <c r="D204" s="20">
        <v>0.2388888888888889</v>
      </c>
      <c r="E204" s="20">
        <v>0.57777777777777783</v>
      </c>
      <c r="F204" s="20">
        <v>0.75277777777777777</v>
      </c>
      <c r="G204" s="20">
        <v>0.90902777777777777</v>
      </c>
      <c r="H204" s="3">
        <v>0.97314814814814821</v>
      </c>
      <c r="I204" s="5">
        <f t="shared" si="7"/>
        <v>6.4120370370370439E-2</v>
      </c>
      <c r="J204" s="11"/>
      <c r="K204" s="2">
        <v>44398</v>
      </c>
      <c r="L204" s="4">
        <v>0</v>
      </c>
      <c r="M204" s="4">
        <v>0.2388888888888889</v>
      </c>
      <c r="N204" s="4">
        <v>0.57777777777777783</v>
      </c>
      <c r="O204" s="4">
        <v>0.75277777777777777</v>
      </c>
      <c r="P204" s="4">
        <v>0.90902777777777777</v>
      </c>
      <c r="Q204" s="4">
        <v>1.0583333333333333</v>
      </c>
    </row>
    <row r="205" spans="1:17" x14ac:dyDescent="0.35">
      <c r="A205" s="2">
        <v>44399</v>
      </c>
      <c r="B205" s="3">
        <f t="shared" si="6"/>
        <v>7.4795751633986912E-2</v>
      </c>
      <c r="C205" s="3">
        <v>0.16548202614379087</v>
      </c>
      <c r="D205" s="20">
        <v>0.24027777777777778</v>
      </c>
      <c r="E205" s="20">
        <v>0.57777777777777783</v>
      </c>
      <c r="F205" s="20">
        <v>0.75277777777777777</v>
      </c>
      <c r="G205" s="20">
        <v>0.90833333333333333</v>
      </c>
      <c r="H205" s="3">
        <v>0.97314814814814821</v>
      </c>
      <c r="I205" s="5">
        <f t="shared" si="7"/>
        <v>6.4814814814814881E-2</v>
      </c>
      <c r="J205" s="11"/>
      <c r="K205" s="2">
        <v>44399</v>
      </c>
      <c r="L205" s="4">
        <v>0</v>
      </c>
      <c r="M205" s="4">
        <v>0.24027777777777778</v>
      </c>
      <c r="N205" s="4">
        <v>0.57777777777777783</v>
      </c>
      <c r="O205" s="4">
        <v>0.75277777777777777</v>
      </c>
      <c r="P205" s="4">
        <v>0.90833333333333333</v>
      </c>
      <c r="Q205" s="4">
        <v>1.0513888888888889</v>
      </c>
    </row>
    <row r="206" spans="1:17" x14ac:dyDescent="0.35">
      <c r="A206" s="2">
        <v>44400</v>
      </c>
      <c r="B206" s="3">
        <f t="shared" si="6"/>
        <v>7.5490196078431354E-2</v>
      </c>
      <c r="C206" s="3">
        <v>0.16548202614379087</v>
      </c>
      <c r="D206" s="20">
        <v>0.24097222222222223</v>
      </c>
      <c r="E206" s="20">
        <v>0.57777777777777783</v>
      </c>
      <c r="F206" s="20">
        <v>0.75208333333333333</v>
      </c>
      <c r="G206" s="20">
        <v>0.90763888888888899</v>
      </c>
      <c r="H206" s="3">
        <v>0.97314814814814821</v>
      </c>
      <c r="I206" s="5">
        <f t="shared" si="7"/>
        <v>6.5509259259259212E-2</v>
      </c>
      <c r="J206" s="11"/>
      <c r="K206" s="2">
        <v>44400</v>
      </c>
      <c r="L206" s="4">
        <v>0</v>
      </c>
      <c r="M206" s="4">
        <v>0.24097222222222223</v>
      </c>
      <c r="N206" s="4">
        <v>0.57777777777777783</v>
      </c>
      <c r="O206" s="4">
        <v>0.75208333333333333</v>
      </c>
      <c r="P206" s="4">
        <v>0.90763888888888899</v>
      </c>
      <c r="Q206" s="4">
        <v>1.0451388888888888</v>
      </c>
    </row>
    <row r="207" spans="1:17" x14ac:dyDescent="0.35">
      <c r="A207" s="2">
        <v>44401</v>
      </c>
      <c r="B207" s="3">
        <f t="shared" si="6"/>
        <v>7.6879084967320238E-2</v>
      </c>
      <c r="C207" s="3">
        <v>0.16548202614379087</v>
      </c>
      <c r="D207" s="20">
        <v>0.24236111111111111</v>
      </c>
      <c r="E207" s="20">
        <v>0.57777777777777783</v>
      </c>
      <c r="F207" s="20">
        <v>0.75208333333333333</v>
      </c>
      <c r="G207" s="20">
        <v>0.90625</v>
      </c>
      <c r="H207" s="3">
        <v>0.97314814814814821</v>
      </c>
      <c r="I207" s="5">
        <f t="shared" si="7"/>
        <v>6.6898148148148207E-2</v>
      </c>
      <c r="J207" s="11"/>
      <c r="K207" s="2">
        <v>44401</v>
      </c>
      <c r="L207" s="4">
        <v>0</v>
      </c>
      <c r="M207" s="4">
        <v>0.24236111111111111</v>
      </c>
      <c r="N207" s="4">
        <v>0.57777777777777783</v>
      </c>
      <c r="O207" s="4">
        <v>0.75208333333333333</v>
      </c>
      <c r="P207" s="4">
        <v>0.90625</v>
      </c>
      <c r="Q207" s="4">
        <v>1.0402777777777776</v>
      </c>
    </row>
    <row r="208" spans="1:17" x14ac:dyDescent="0.35">
      <c r="A208" s="2">
        <v>44402</v>
      </c>
      <c r="B208" s="3">
        <f t="shared" si="6"/>
        <v>7.757352941176468E-2</v>
      </c>
      <c r="C208" s="3">
        <v>0.16548202614379087</v>
      </c>
      <c r="D208" s="20">
        <v>0.24305555555555555</v>
      </c>
      <c r="E208" s="20">
        <v>0.57777777777777783</v>
      </c>
      <c r="F208" s="20">
        <v>0.75138888888888899</v>
      </c>
      <c r="G208" s="20">
        <v>0.90555555555555556</v>
      </c>
      <c r="H208" s="3">
        <v>0.97314814814814821</v>
      </c>
      <c r="I208" s="5">
        <f t="shared" si="7"/>
        <v>6.7592592592592649E-2</v>
      </c>
      <c r="J208" s="11"/>
      <c r="K208" s="2">
        <v>44402</v>
      </c>
      <c r="L208" s="4">
        <v>0</v>
      </c>
      <c r="M208" s="4">
        <v>0.24305555555555555</v>
      </c>
      <c r="N208" s="4">
        <v>0.57777777777777783</v>
      </c>
      <c r="O208" s="4">
        <v>0.75138888888888899</v>
      </c>
      <c r="P208" s="4">
        <v>0.90555555555555556</v>
      </c>
      <c r="Q208" s="4">
        <v>1.0361111111111112</v>
      </c>
    </row>
    <row r="209" spans="1:17" x14ac:dyDescent="0.35">
      <c r="A209" s="2">
        <v>44403</v>
      </c>
      <c r="B209" s="3">
        <f t="shared" si="6"/>
        <v>7.8962418300653592E-2</v>
      </c>
      <c r="C209" s="3">
        <v>0.16548202614379087</v>
      </c>
      <c r="D209" s="20">
        <v>0.24444444444444446</v>
      </c>
      <c r="E209" s="20">
        <v>0.57777777777777783</v>
      </c>
      <c r="F209" s="20">
        <v>0.75138888888888899</v>
      </c>
      <c r="G209" s="20">
        <v>0.90416666666666667</v>
      </c>
      <c r="H209" s="3">
        <v>0.97314814814814821</v>
      </c>
      <c r="I209" s="5">
        <f t="shared" si="7"/>
        <v>6.8981481481481532E-2</v>
      </c>
      <c r="J209" s="11"/>
      <c r="K209" s="2">
        <v>44403</v>
      </c>
      <c r="L209" s="4">
        <v>9.1666666666666674E-2</v>
      </c>
      <c r="M209" s="4">
        <v>0.24444444444444446</v>
      </c>
      <c r="N209" s="4">
        <v>0.57777777777777783</v>
      </c>
      <c r="O209" s="4">
        <v>0.75138888888888899</v>
      </c>
      <c r="P209" s="4">
        <v>0.90416666666666667</v>
      </c>
      <c r="Q209" s="4">
        <v>1.0319444444444443</v>
      </c>
    </row>
    <row r="210" spans="1:17" x14ac:dyDescent="0.35">
      <c r="A210" s="2">
        <v>44404</v>
      </c>
      <c r="B210" s="3">
        <f t="shared" si="6"/>
        <v>7.9656862745098006E-2</v>
      </c>
      <c r="C210" s="3">
        <v>0.16548202614379087</v>
      </c>
      <c r="D210" s="20">
        <v>0.24513888888888888</v>
      </c>
      <c r="E210" s="20">
        <v>0.57777777777777783</v>
      </c>
      <c r="F210" s="20">
        <v>0.75069444444444444</v>
      </c>
      <c r="G210" s="20">
        <v>0.90347222222222223</v>
      </c>
      <c r="H210" s="3">
        <v>0.97314814814814821</v>
      </c>
      <c r="I210" s="5">
        <f t="shared" si="7"/>
        <v>6.9675925925925974E-2</v>
      </c>
      <c r="J210" s="11"/>
      <c r="K210" s="2">
        <v>44404</v>
      </c>
      <c r="L210" s="4">
        <v>9.930555555555555E-2</v>
      </c>
      <c r="M210" s="4">
        <v>0.24513888888888888</v>
      </c>
      <c r="N210" s="4">
        <v>0.57777777777777783</v>
      </c>
      <c r="O210" s="4">
        <v>0.75069444444444444</v>
      </c>
      <c r="P210" s="4">
        <v>0.90347222222222223</v>
      </c>
      <c r="Q210" s="4">
        <v>1.0284722222222222</v>
      </c>
    </row>
    <row r="211" spans="1:17" x14ac:dyDescent="0.35">
      <c r="A211" s="2">
        <v>44405</v>
      </c>
      <c r="B211" s="3">
        <f t="shared" si="6"/>
        <v>8.1045751633986918E-2</v>
      </c>
      <c r="C211" s="3">
        <v>0.16548202614379087</v>
      </c>
      <c r="D211" s="20">
        <v>0.24652777777777779</v>
      </c>
      <c r="E211" s="20">
        <v>0.57777777777777783</v>
      </c>
      <c r="F211" s="20">
        <v>0.75069444444444444</v>
      </c>
      <c r="G211" s="20">
        <v>0.90208333333333324</v>
      </c>
      <c r="H211" s="3">
        <v>0.97314814814814821</v>
      </c>
      <c r="I211" s="5">
        <f t="shared" si="7"/>
        <v>7.1064814814814969E-2</v>
      </c>
      <c r="J211" s="11"/>
      <c r="K211" s="2">
        <v>44405</v>
      </c>
      <c r="L211" s="4">
        <v>0.10555555555555556</v>
      </c>
      <c r="M211" s="4">
        <v>0.24652777777777779</v>
      </c>
      <c r="N211" s="4">
        <v>0.57777777777777783</v>
      </c>
      <c r="O211" s="4">
        <v>0.75069444444444444</v>
      </c>
      <c r="P211" s="4">
        <v>0.90208333333333324</v>
      </c>
      <c r="Q211" s="4">
        <v>1.0250000000000001</v>
      </c>
    </row>
    <row r="212" spans="1:17" x14ac:dyDescent="0.35">
      <c r="A212" s="2">
        <v>44406</v>
      </c>
      <c r="B212" s="3">
        <f t="shared" si="6"/>
        <v>8.174019607843136E-2</v>
      </c>
      <c r="C212" s="3">
        <v>0.16548202614379087</v>
      </c>
      <c r="D212" s="20">
        <v>0.24722222222222223</v>
      </c>
      <c r="E212" s="20">
        <v>0.57777777777777783</v>
      </c>
      <c r="F212" s="20">
        <v>0.75</v>
      </c>
      <c r="G212" s="20">
        <v>0.90138888888888891</v>
      </c>
      <c r="H212" s="3">
        <v>0.97314814814814821</v>
      </c>
      <c r="I212" s="5">
        <f t="shared" si="7"/>
        <v>7.17592592592593E-2</v>
      </c>
      <c r="J212" s="11"/>
      <c r="K212" s="2">
        <v>44406</v>
      </c>
      <c r="L212" s="4">
        <v>0.11041666666666666</v>
      </c>
      <c r="M212" s="4">
        <v>0.24722222222222223</v>
      </c>
      <c r="N212" s="4">
        <v>0.57777777777777783</v>
      </c>
      <c r="O212" s="4">
        <v>0.75</v>
      </c>
      <c r="P212" s="4">
        <v>0.90138888888888891</v>
      </c>
      <c r="Q212" s="4">
        <v>1.0215277777777778</v>
      </c>
    </row>
    <row r="213" spans="1:17" x14ac:dyDescent="0.35">
      <c r="A213" s="2">
        <v>44407</v>
      </c>
      <c r="B213" s="3">
        <f t="shared" si="6"/>
        <v>8.3129084967320244E-2</v>
      </c>
      <c r="C213" s="3">
        <v>0.16548202614379087</v>
      </c>
      <c r="D213" s="20">
        <v>0.24861111111111112</v>
      </c>
      <c r="E213" s="20">
        <v>0.57777777777777783</v>
      </c>
      <c r="F213" s="20">
        <v>0.74930555555555556</v>
      </c>
      <c r="G213" s="20">
        <v>0.9</v>
      </c>
      <c r="H213" s="3">
        <v>0.97314814814814821</v>
      </c>
      <c r="I213" s="5">
        <f t="shared" si="7"/>
        <v>7.3148148148148184E-2</v>
      </c>
      <c r="J213" s="11"/>
      <c r="K213" s="2">
        <v>44407</v>
      </c>
      <c r="L213" s="4">
        <v>0.11458333333333333</v>
      </c>
      <c r="M213" s="4">
        <v>0.24861111111111112</v>
      </c>
      <c r="N213" s="4">
        <v>0.57777777777777783</v>
      </c>
      <c r="O213" s="4">
        <v>0.74930555555555556</v>
      </c>
      <c r="P213" s="4">
        <v>0.9</v>
      </c>
      <c r="Q213" s="4">
        <v>1.0180555555555555</v>
      </c>
    </row>
    <row r="214" spans="1:17" x14ac:dyDescent="0.35">
      <c r="A214" s="2">
        <v>44408</v>
      </c>
      <c r="B214" s="3">
        <f t="shared" si="6"/>
        <v>8.3823529411764686E-2</v>
      </c>
      <c r="C214" s="3">
        <v>0.16548202614379087</v>
      </c>
      <c r="D214" s="20">
        <v>0.24930555555555556</v>
      </c>
      <c r="E214" s="20">
        <v>0.57777777777777783</v>
      </c>
      <c r="F214" s="20">
        <v>0.74930555555555556</v>
      </c>
      <c r="G214" s="20">
        <v>0.89930555555555547</v>
      </c>
      <c r="H214" s="3">
        <v>0.97314814814814821</v>
      </c>
      <c r="I214" s="5">
        <f t="shared" si="7"/>
        <v>7.3842592592592737E-2</v>
      </c>
      <c r="J214" s="11"/>
      <c r="K214" s="2">
        <v>44408</v>
      </c>
      <c r="L214" s="4">
        <v>0.11875000000000001</v>
      </c>
      <c r="M214" s="4">
        <v>0.24930555555555556</v>
      </c>
      <c r="N214" s="4">
        <v>0.57777777777777783</v>
      </c>
      <c r="O214" s="4">
        <v>0.74930555555555556</v>
      </c>
      <c r="P214" s="4">
        <v>0.89930555555555547</v>
      </c>
      <c r="Q214" s="4">
        <v>1.0152777777777777</v>
      </c>
    </row>
    <row r="215" spans="1:17" x14ac:dyDescent="0.35">
      <c r="A215" s="2">
        <v>44409</v>
      </c>
      <c r="B215" s="3">
        <f t="shared" si="6"/>
        <v>8.521241830065357E-2</v>
      </c>
      <c r="C215" s="3">
        <v>0.16548202614379087</v>
      </c>
      <c r="D215" s="20">
        <v>0.25069444444444444</v>
      </c>
      <c r="E215" s="20">
        <v>0.57777777777777783</v>
      </c>
      <c r="F215" s="20">
        <v>0.74861111111111123</v>
      </c>
      <c r="G215" s="20">
        <v>0.8979166666666667</v>
      </c>
      <c r="H215" s="3">
        <v>0.97314814814814821</v>
      </c>
      <c r="I215" s="5">
        <f t="shared" si="7"/>
        <v>7.523148148148151E-2</v>
      </c>
      <c r="J215" s="11"/>
      <c r="K215" s="2">
        <v>44409</v>
      </c>
      <c r="L215" s="4">
        <v>0.12291666666666667</v>
      </c>
      <c r="M215" s="4">
        <v>0.25069444444444444</v>
      </c>
      <c r="N215" s="4">
        <v>0.57777777777777783</v>
      </c>
      <c r="O215" s="4">
        <v>0.74861111111111123</v>
      </c>
      <c r="P215" s="4">
        <v>0.8979166666666667</v>
      </c>
      <c r="Q215" s="4">
        <v>1.0125</v>
      </c>
    </row>
    <row r="216" spans="1:17" x14ac:dyDescent="0.35">
      <c r="A216" s="2">
        <v>44410</v>
      </c>
      <c r="B216" s="3">
        <f t="shared" si="6"/>
        <v>8.5906862745098012E-2</v>
      </c>
      <c r="C216" s="3">
        <v>0.16548202614379087</v>
      </c>
      <c r="D216" s="20">
        <v>0.25138888888888888</v>
      </c>
      <c r="E216" s="20">
        <v>0.57777777777777783</v>
      </c>
      <c r="F216" s="20">
        <v>0.74791666666666667</v>
      </c>
      <c r="G216" s="20">
        <v>0.8965277777777777</v>
      </c>
      <c r="H216" s="3">
        <v>0.97314814814814821</v>
      </c>
      <c r="I216" s="5">
        <f t="shared" si="7"/>
        <v>7.6620370370370505E-2</v>
      </c>
      <c r="J216" s="11"/>
      <c r="K216" s="2">
        <v>44410</v>
      </c>
      <c r="L216" s="4">
        <v>0.12638888888888888</v>
      </c>
      <c r="M216" s="4">
        <v>0.25138888888888888</v>
      </c>
      <c r="N216" s="4">
        <v>0.57777777777777783</v>
      </c>
      <c r="O216" s="4">
        <v>0.74791666666666667</v>
      </c>
      <c r="P216" s="4">
        <v>0.8965277777777777</v>
      </c>
      <c r="Q216" s="4">
        <v>1.0090277777777776</v>
      </c>
    </row>
    <row r="217" spans="1:17" x14ac:dyDescent="0.35">
      <c r="A217" s="2">
        <v>44411</v>
      </c>
      <c r="B217" s="3">
        <f t="shared" si="6"/>
        <v>8.7295751633986896E-2</v>
      </c>
      <c r="C217" s="3">
        <v>0.16548202614379087</v>
      </c>
      <c r="D217" s="20">
        <v>0.25277777777777777</v>
      </c>
      <c r="E217" s="20">
        <v>0.57777777777777783</v>
      </c>
      <c r="F217" s="20">
        <v>0.74722222222222223</v>
      </c>
      <c r="G217" s="20">
        <v>0.89583333333333337</v>
      </c>
      <c r="H217" s="3">
        <v>0.97314814814814821</v>
      </c>
      <c r="I217" s="5">
        <f t="shared" si="7"/>
        <v>7.7314814814814836E-2</v>
      </c>
      <c r="J217" s="11"/>
      <c r="K217" s="2">
        <v>44411</v>
      </c>
      <c r="L217" s="4">
        <v>0.12986111111111112</v>
      </c>
      <c r="M217" s="4">
        <v>0.25277777777777777</v>
      </c>
      <c r="N217" s="4">
        <v>0.57777777777777783</v>
      </c>
      <c r="O217" s="4">
        <v>0.74722222222222223</v>
      </c>
      <c r="P217" s="4">
        <v>0.89583333333333337</v>
      </c>
      <c r="Q217" s="4">
        <v>1.0062499999999999</v>
      </c>
    </row>
    <row r="218" spans="1:17" x14ac:dyDescent="0.35">
      <c r="A218" s="2">
        <v>44412</v>
      </c>
      <c r="B218" s="3">
        <f t="shared" si="6"/>
        <v>8.7990196078431338E-2</v>
      </c>
      <c r="C218" s="3">
        <v>0.16548202614379087</v>
      </c>
      <c r="D218" s="20">
        <v>0.25347222222222221</v>
      </c>
      <c r="E218" s="20">
        <v>0.57777777777777783</v>
      </c>
      <c r="F218" s="20">
        <v>0.74722222222222223</v>
      </c>
      <c r="G218" s="20">
        <v>0.89444444444444438</v>
      </c>
      <c r="H218" s="3">
        <v>0.97314814814814821</v>
      </c>
      <c r="I218" s="5">
        <f t="shared" si="7"/>
        <v>7.8703703703703831E-2</v>
      </c>
      <c r="J218" s="11"/>
      <c r="K218" s="2">
        <v>44412</v>
      </c>
      <c r="L218" s="4">
        <v>0.13263888888888889</v>
      </c>
      <c r="M218" s="4">
        <v>0.25347222222222221</v>
      </c>
      <c r="N218" s="4">
        <v>0.57777777777777783</v>
      </c>
      <c r="O218" s="4">
        <v>0.74722222222222223</v>
      </c>
      <c r="P218" s="4">
        <v>0.89444444444444438</v>
      </c>
      <c r="Q218" s="4">
        <v>1.0034722222222221</v>
      </c>
    </row>
    <row r="219" spans="1:17" x14ac:dyDescent="0.35">
      <c r="A219" s="2">
        <v>44413</v>
      </c>
      <c r="B219" s="3">
        <f t="shared" si="6"/>
        <v>8.9379084967320221E-2</v>
      </c>
      <c r="C219" s="3">
        <v>0.16548202614379087</v>
      </c>
      <c r="D219" s="20">
        <v>0.25486111111111109</v>
      </c>
      <c r="E219" s="20">
        <v>0.57708333333333328</v>
      </c>
      <c r="F219" s="20">
        <v>0.74652777777777779</v>
      </c>
      <c r="G219" s="20">
        <v>0.8930555555555556</v>
      </c>
      <c r="H219" s="3">
        <v>0.97314814814814821</v>
      </c>
      <c r="I219" s="5">
        <f t="shared" si="7"/>
        <v>8.0092592592592604E-2</v>
      </c>
      <c r="J219" s="11"/>
      <c r="K219" s="2">
        <v>44413</v>
      </c>
      <c r="L219" s="4">
        <v>0.1361111111111111</v>
      </c>
      <c r="M219" s="4">
        <v>0.25486111111111109</v>
      </c>
      <c r="N219" s="4">
        <v>0.57708333333333328</v>
      </c>
      <c r="O219" s="4">
        <v>0.74652777777777779</v>
      </c>
      <c r="P219" s="4">
        <v>0.8930555555555556</v>
      </c>
      <c r="Q219" s="4">
        <v>1.0006944444444443</v>
      </c>
    </row>
    <row r="220" spans="1:17" x14ac:dyDescent="0.35">
      <c r="A220" s="2">
        <v>44414</v>
      </c>
      <c r="B220" s="3">
        <f t="shared" si="6"/>
        <v>9.0767973856209161E-2</v>
      </c>
      <c r="C220" s="3">
        <v>0.16548202614379087</v>
      </c>
      <c r="D220" s="20">
        <v>0.25625000000000003</v>
      </c>
      <c r="E220" s="20">
        <v>0.57708333333333328</v>
      </c>
      <c r="F220" s="20">
        <v>0.74583333333333324</v>
      </c>
      <c r="G220" s="20">
        <v>0.89166666666666661</v>
      </c>
      <c r="H220" s="3">
        <v>0.97314814814814821</v>
      </c>
      <c r="I220" s="5">
        <f t="shared" si="7"/>
        <v>8.1481481481481599E-2</v>
      </c>
      <c r="J220" s="11"/>
      <c r="K220" s="2">
        <v>44414</v>
      </c>
      <c r="L220" s="4">
        <v>0.1388888888888889</v>
      </c>
      <c r="M220" s="4">
        <v>0.25625000000000003</v>
      </c>
      <c r="N220" s="4">
        <v>0.57708333333333328</v>
      </c>
      <c r="O220" s="4">
        <v>0.74583333333333324</v>
      </c>
      <c r="P220" s="4">
        <v>0.89166666666666661</v>
      </c>
      <c r="Q220" s="4">
        <v>0.99791666666666667</v>
      </c>
    </row>
    <row r="221" spans="1:17" x14ac:dyDescent="0.35">
      <c r="A221" s="2">
        <v>44415</v>
      </c>
      <c r="B221" s="3">
        <f t="shared" si="6"/>
        <v>9.1462418300653603E-2</v>
      </c>
      <c r="C221" s="3">
        <v>0.16548202614379087</v>
      </c>
      <c r="D221" s="20">
        <v>0.25694444444444448</v>
      </c>
      <c r="E221" s="20">
        <v>0.57708333333333328</v>
      </c>
      <c r="F221" s="20">
        <v>0.74513888888888891</v>
      </c>
      <c r="G221" s="20">
        <v>0.89027777777777783</v>
      </c>
      <c r="H221" s="3">
        <v>0.97314814814814821</v>
      </c>
      <c r="I221" s="5">
        <f t="shared" si="7"/>
        <v>8.2870370370370372E-2</v>
      </c>
      <c r="J221" s="11"/>
      <c r="K221" s="2">
        <v>44415</v>
      </c>
      <c r="L221" s="4">
        <v>0.14166666666666666</v>
      </c>
      <c r="M221" s="4">
        <v>0.25694444444444448</v>
      </c>
      <c r="N221" s="4">
        <v>0.57708333333333328</v>
      </c>
      <c r="O221" s="4">
        <v>0.74513888888888891</v>
      </c>
      <c r="P221" s="4">
        <v>0.89027777777777783</v>
      </c>
      <c r="Q221" s="4">
        <v>0.99513888888888891</v>
      </c>
    </row>
    <row r="222" spans="1:17" x14ac:dyDescent="0.35">
      <c r="A222" s="2">
        <v>44416</v>
      </c>
      <c r="B222" s="3">
        <f t="shared" si="6"/>
        <v>9.2851307189542487E-2</v>
      </c>
      <c r="C222" s="3">
        <v>0.16548202614379087</v>
      </c>
      <c r="D222" s="20">
        <v>0.25833333333333336</v>
      </c>
      <c r="E222" s="20">
        <v>0.57708333333333328</v>
      </c>
      <c r="F222" s="20">
        <v>0.74444444444444446</v>
      </c>
      <c r="G222" s="20">
        <v>0.88888888888888884</v>
      </c>
      <c r="H222" s="3">
        <v>0.97314814814814821</v>
      </c>
      <c r="I222" s="5">
        <f t="shared" si="7"/>
        <v>8.4259259259259367E-2</v>
      </c>
      <c r="J222" s="11"/>
      <c r="K222" s="2">
        <v>44416</v>
      </c>
      <c r="L222" s="4">
        <v>0.14444444444444446</v>
      </c>
      <c r="M222" s="4">
        <v>0.25833333333333336</v>
      </c>
      <c r="N222" s="4">
        <v>0.57708333333333328</v>
      </c>
      <c r="O222" s="4">
        <v>0.74444444444444446</v>
      </c>
      <c r="P222" s="4">
        <v>0.88888888888888884</v>
      </c>
      <c r="Q222" s="4">
        <v>0.99305555555555547</v>
      </c>
    </row>
    <row r="223" spans="1:17" x14ac:dyDescent="0.35">
      <c r="A223" s="2">
        <v>44417</v>
      </c>
      <c r="B223" s="3">
        <f t="shared" si="6"/>
        <v>9.3545751633986929E-2</v>
      </c>
      <c r="C223" s="3">
        <v>0.16548202614379087</v>
      </c>
      <c r="D223" s="20">
        <v>0.2590277777777778</v>
      </c>
      <c r="E223" s="20">
        <v>0.57708333333333328</v>
      </c>
      <c r="F223" s="20">
        <v>0.74375000000000002</v>
      </c>
      <c r="G223" s="20">
        <v>0.8881944444444444</v>
      </c>
      <c r="H223" s="3">
        <v>0.97314814814814821</v>
      </c>
      <c r="I223" s="5">
        <f t="shared" si="7"/>
        <v>8.4953703703703809E-2</v>
      </c>
      <c r="J223" s="11"/>
      <c r="K223" s="2">
        <v>44417</v>
      </c>
      <c r="L223" s="4">
        <v>0.14722222222222223</v>
      </c>
      <c r="M223" s="4">
        <v>0.2590277777777778</v>
      </c>
      <c r="N223" s="4">
        <v>0.57708333333333328</v>
      </c>
      <c r="O223" s="4">
        <v>0.74375000000000002</v>
      </c>
      <c r="P223" s="4">
        <v>0.8881944444444444</v>
      </c>
      <c r="Q223" s="4">
        <v>0.9902777777777777</v>
      </c>
    </row>
    <row r="224" spans="1:17" x14ac:dyDescent="0.35">
      <c r="A224" s="2">
        <v>44418</v>
      </c>
      <c r="B224" s="3">
        <f t="shared" si="6"/>
        <v>9.4934640522875813E-2</v>
      </c>
      <c r="C224" s="3">
        <v>0.16548202614379087</v>
      </c>
      <c r="D224" s="20">
        <v>0.26041666666666669</v>
      </c>
      <c r="E224" s="20">
        <v>0.57708333333333328</v>
      </c>
      <c r="F224" s="20">
        <v>0.74305555555555547</v>
      </c>
      <c r="G224" s="20">
        <v>0.88680555555555562</v>
      </c>
      <c r="H224" s="3">
        <v>0.97314814814814821</v>
      </c>
      <c r="I224" s="5">
        <f t="shared" si="7"/>
        <v>8.6342592592592582E-2</v>
      </c>
      <c r="J224" s="11"/>
      <c r="K224" s="2">
        <v>44418</v>
      </c>
      <c r="L224" s="4">
        <v>0.15</v>
      </c>
      <c r="M224" s="4">
        <v>0.26041666666666669</v>
      </c>
      <c r="N224" s="4">
        <v>0.57708333333333328</v>
      </c>
      <c r="O224" s="4">
        <v>0.74305555555555547</v>
      </c>
      <c r="P224" s="4">
        <v>0.88680555555555562</v>
      </c>
      <c r="Q224" s="4">
        <v>0.98749999999999993</v>
      </c>
    </row>
    <row r="225" spans="1:17" x14ac:dyDescent="0.35">
      <c r="A225" s="2">
        <v>44419</v>
      </c>
      <c r="B225" s="3">
        <f t="shared" si="6"/>
        <v>9.6323529411764697E-2</v>
      </c>
      <c r="C225" s="3">
        <v>0.16548202614379087</v>
      </c>
      <c r="D225" s="20">
        <v>0.26180555555555557</v>
      </c>
      <c r="E225" s="20">
        <v>0.57708333333333328</v>
      </c>
      <c r="F225" s="20">
        <v>0.74236111111111114</v>
      </c>
      <c r="G225" s="20">
        <v>0.88541666666666663</v>
      </c>
      <c r="H225" s="3">
        <v>0.97314814814814821</v>
      </c>
      <c r="I225" s="5">
        <f t="shared" si="7"/>
        <v>8.7731481481481577E-2</v>
      </c>
      <c r="J225" s="11"/>
      <c r="K225" s="2">
        <v>44419</v>
      </c>
      <c r="L225" s="4">
        <v>0.15277777777777776</v>
      </c>
      <c r="M225" s="4">
        <v>0.26180555555555557</v>
      </c>
      <c r="N225" s="4">
        <v>0.57708333333333328</v>
      </c>
      <c r="O225" s="4">
        <v>0.74236111111111114</v>
      </c>
      <c r="P225" s="4">
        <v>0.88541666666666663</v>
      </c>
      <c r="Q225" s="4">
        <v>0.98541666666666661</v>
      </c>
    </row>
    <row r="226" spans="1:17" x14ac:dyDescent="0.35">
      <c r="A226" s="2">
        <v>44420</v>
      </c>
      <c r="B226" s="3">
        <f t="shared" si="6"/>
        <v>9.7017973856209139E-2</v>
      </c>
      <c r="C226" s="3">
        <v>0.16548202614379087</v>
      </c>
      <c r="D226" s="20">
        <v>0.26250000000000001</v>
      </c>
      <c r="E226" s="20">
        <v>0.57708333333333328</v>
      </c>
      <c r="F226" s="20">
        <v>0.7416666666666667</v>
      </c>
      <c r="G226" s="20">
        <v>0.88402777777777775</v>
      </c>
      <c r="H226" s="3">
        <v>0.97314814814814821</v>
      </c>
      <c r="I226" s="5">
        <f t="shared" si="7"/>
        <v>8.9120370370370461E-2</v>
      </c>
      <c r="J226" s="11"/>
      <c r="K226" s="2">
        <v>44420</v>
      </c>
      <c r="L226" s="4">
        <v>0.15555555555555556</v>
      </c>
      <c r="M226" s="4">
        <v>0.26250000000000001</v>
      </c>
      <c r="N226" s="4">
        <v>0.57708333333333328</v>
      </c>
      <c r="O226" s="4">
        <v>0.7416666666666667</v>
      </c>
      <c r="P226" s="4">
        <v>0.88402777777777775</v>
      </c>
      <c r="Q226" s="4">
        <v>0.98263888888888884</v>
      </c>
    </row>
    <row r="227" spans="1:17" x14ac:dyDescent="0.35">
      <c r="A227" s="2">
        <v>44421</v>
      </c>
      <c r="B227" s="3">
        <f t="shared" si="6"/>
        <v>9.8406862745098023E-2</v>
      </c>
      <c r="C227" s="3">
        <v>0.16548202614379087</v>
      </c>
      <c r="D227" s="20">
        <v>0.2638888888888889</v>
      </c>
      <c r="E227" s="20">
        <v>0.57638888888888895</v>
      </c>
      <c r="F227" s="20">
        <v>0.74097222222222225</v>
      </c>
      <c r="G227" s="20">
        <v>0.88263888888888886</v>
      </c>
      <c r="H227" s="3">
        <v>0.97314814814814821</v>
      </c>
      <c r="I227" s="5">
        <f t="shared" si="7"/>
        <v>9.0509259259259345E-2</v>
      </c>
      <c r="J227" s="11"/>
      <c r="K227" s="2">
        <v>44421</v>
      </c>
      <c r="L227" s="4">
        <v>0.15763888888888888</v>
      </c>
      <c r="M227" s="4">
        <v>0.2638888888888889</v>
      </c>
      <c r="N227" s="4">
        <v>0.57638888888888895</v>
      </c>
      <c r="O227" s="4">
        <v>0.74097222222222225</v>
      </c>
      <c r="P227" s="4">
        <v>0.88263888888888886</v>
      </c>
      <c r="Q227" s="4">
        <v>0.98055555555555562</v>
      </c>
    </row>
    <row r="228" spans="1:17" x14ac:dyDescent="0.35">
      <c r="A228" s="2">
        <v>44422</v>
      </c>
      <c r="B228" s="3">
        <f t="shared" si="6"/>
        <v>9.9795751633986907E-2</v>
      </c>
      <c r="C228" s="3">
        <v>0.16548202614379087</v>
      </c>
      <c r="D228" s="20">
        <v>0.26527777777777778</v>
      </c>
      <c r="E228" s="20">
        <v>0.57638888888888895</v>
      </c>
      <c r="F228" s="20">
        <v>0.7402777777777777</v>
      </c>
      <c r="G228" s="20">
        <v>0.88124999999999998</v>
      </c>
      <c r="H228" s="3">
        <v>0.97314814814814821</v>
      </c>
      <c r="I228" s="5">
        <f t="shared" si="7"/>
        <v>9.1898148148148229E-2</v>
      </c>
      <c r="J228" s="11"/>
      <c r="K228" s="2">
        <v>44422</v>
      </c>
      <c r="L228" s="4">
        <v>0.15972222222222224</v>
      </c>
      <c r="M228" s="4">
        <v>0.26527777777777778</v>
      </c>
      <c r="N228" s="4">
        <v>0.57638888888888895</v>
      </c>
      <c r="O228" s="4">
        <v>0.7402777777777777</v>
      </c>
      <c r="P228" s="4">
        <v>0.88124999999999998</v>
      </c>
      <c r="Q228" s="4">
        <v>0.97777777777777775</v>
      </c>
    </row>
    <row r="229" spans="1:17" x14ac:dyDescent="0.35">
      <c r="A229" s="2">
        <v>44423</v>
      </c>
      <c r="B229" s="3">
        <f t="shared" si="6"/>
        <v>0.10049019607843135</v>
      </c>
      <c r="C229" s="3">
        <v>0.16548202614379087</v>
      </c>
      <c r="D229" s="20">
        <v>0.26597222222222222</v>
      </c>
      <c r="E229" s="20">
        <v>0.57638888888888895</v>
      </c>
      <c r="F229" s="20">
        <v>0.73958333333333337</v>
      </c>
      <c r="G229" s="20">
        <v>0.87986111111111109</v>
      </c>
      <c r="H229" s="3">
        <v>0.97314814814814821</v>
      </c>
      <c r="I229" s="5">
        <f t="shared" si="7"/>
        <v>9.3287037037037113E-2</v>
      </c>
      <c r="J229" s="11"/>
      <c r="K229" s="2">
        <v>44423</v>
      </c>
      <c r="L229" s="4">
        <v>0.16250000000000001</v>
      </c>
      <c r="M229" s="4">
        <v>0.26597222222222222</v>
      </c>
      <c r="N229" s="4">
        <v>0.57638888888888895</v>
      </c>
      <c r="O229" s="4">
        <v>0.73958333333333337</v>
      </c>
      <c r="P229" s="4">
        <v>0.87986111111111109</v>
      </c>
      <c r="Q229" s="4">
        <v>0.97569444444444453</v>
      </c>
    </row>
    <row r="230" spans="1:17" x14ac:dyDescent="0.35">
      <c r="A230" s="2">
        <v>44424</v>
      </c>
      <c r="B230" s="3">
        <f t="shared" si="6"/>
        <v>0.10171568627450983</v>
      </c>
      <c r="C230" s="3">
        <v>0.16564542483660127</v>
      </c>
      <c r="D230" s="20">
        <v>0.2673611111111111</v>
      </c>
      <c r="E230" s="20">
        <v>0.57638888888888895</v>
      </c>
      <c r="F230" s="20">
        <v>0.73888888888888893</v>
      </c>
      <c r="G230" s="20">
        <v>0.87847222222222221</v>
      </c>
      <c r="H230" s="3">
        <v>0.97291666666666676</v>
      </c>
      <c r="I230" s="5">
        <f t="shared" si="7"/>
        <v>9.4444444444444553E-2</v>
      </c>
      <c r="J230" s="11"/>
      <c r="K230" s="2">
        <v>44424</v>
      </c>
      <c r="L230" s="4">
        <v>0.16458333333333333</v>
      </c>
      <c r="M230" s="4">
        <v>0.2673611111111111</v>
      </c>
      <c r="N230" s="4">
        <v>0.57638888888888895</v>
      </c>
      <c r="O230" s="4">
        <v>0.73888888888888893</v>
      </c>
      <c r="P230" s="4">
        <v>0.87847222222222221</v>
      </c>
      <c r="Q230" s="4">
        <v>0.97291666666666676</v>
      </c>
    </row>
    <row r="231" spans="1:17" x14ac:dyDescent="0.35">
      <c r="A231" s="2">
        <v>44425</v>
      </c>
      <c r="B231" s="3">
        <f t="shared" si="6"/>
        <v>0.10208333333333333</v>
      </c>
      <c r="C231" s="3">
        <v>0.16666666666666666</v>
      </c>
      <c r="D231" s="20">
        <v>0.26874999999999999</v>
      </c>
      <c r="E231" s="20">
        <v>0.57638888888888895</v>
      </c>
      <c r="F231" s="20">
        <v>0.73819444444444449</v>
      </c>
      <c r="G231" s="20">
        <v>0.87708333333333333</v>
      </c>
      <c r="H231" s="3">
        <v>0.97083333333333333</v>
      </c>
      <c r="I231" s="5">
        <f t="shared" si="7"/>
        <v>9.375E-2</v>
      </c>
      <c r="J231" s="11"/>
      <c r="K231" s="2">
        <v>44425</v>
      </c>
      <c r="L231" s="4">
        <v>0.16666666666666666</v>
      </c>
      <c r="M231" s="4">
        <v>0.26874999999999999</v>
      </c>
      <c r="N231" s="4">
        <v>0.57638888888888895</v>
      </c>
      <c r="O231" s="4">
        <v>0.73819444444444449</v>
      </c>
      <c r="P231" s="4">
        <v>0.87708333333333333</v>
      </c>
      <c r="Q231" s="4">
        <v>0.97083333333333333</v>
      </c>
    </row>
    <row r="232" spans="1:17" x14ac:dyDescent="0.35">
      <c r="A232" s="2">
        <v>44426</v>
      </c>
      <c r="B232" s="3">
        <f t="shared" si="6"/>
        <v>0.1</v>
      </c>
      <c r="C232" s="3">
        <v>0.16944444444444443</v>
      </c>
      <c r="D232" s="20">
        <v>0.26944444444444443</v>
      </c>
      <c r="E232" s="20">
        <v>0.5756944444444444</v>
      </c>
      <c r="F232" s="20">
        <v>0.73749999999999993</v>
      </c>
      <c r="G232" s="20">
        <v>0.87569444444444444</v>
      </c>
      <c r="H232" s="3">
        <v>0.96805555555555556</v>
      </c>
      <c r="I232" s="5">
        <f t="shared" si="7"/>
        <v>9.2361111111111116E-2</v>
      </c>
      <c r="J232" s="11"/>
      <c r="K232" s="2">
        <v>44426</v>
      </c>
      <c r="L232" s="4">
        <v>0.16944444444444443</v>
      </c>
      <c r="M232" s="4">
        <v>0.26944444444444443</v>
      </c>
      <c r="N232" s="4">
        <v>0.5756944444444444</v>
      </c>
      <c r="O232" s="4">
        <v>0.73749999999999993</v>
      </c>
      <c r="P232" s="4">
        <v>0.87569444444444444</v>
      </c>
      <c r="Q232" s="4">
        <v>0.96805555555555556</v>
      </c>
    </row>
    <row r="233" spans="1:17" x14ac:dyDescent="0.35">
      <c r="A233" s="2">
        <v>44427</v>
      </c>
      <c r="B233" s="3">
        <f t="shared" si="6"/>
        <v>9.9305555555555564E-2</v>
      </c>
      <c r="C233" s="3">
        <v>0.17152777777777775</v>
      </c>
      <c r="D233" s="20">
        <v>0.27083333333333331</v>
      </c>
      <c r="E233" s="20">
        <v>0.5756944444444444</v>
      </c>
      <c r="F233" s="20">
        <v>0.7368055555555556</v>
      </c>
      <c r="G233" s="20">
        <v>0.87361111111111101</v>
      </c>
      <c r="H233" s="3">
        <v>0.96597222222222223</v>
      </c>
      <c r="I233" s="5">
        <f t="shared" si="7"/>
        <v>9.2361111111111227E-2</v>
      </c>
      <c r="J233" s="11"/>
      <c r="K233" s="2">
        <v>44427</v>
      </c>
      <c r="L233" s="4">
        <v>0.17152777777777775</v>
      </c>
      <c r="M233" s="4">
        <v>0.27083333333333331</v>
      </c>
      <c r="N233" s="4">
        <v>0.5756944444444444</v>
      </c>
      <c r="O233" s="4">
        <v>0.7368055555555556</v>
      </c>
      <c r="P233" s="4">
        <v>0.87361111111111101</v>
      </c>
      <c r="Q233" s="4">
        <v>0.96597222222222223</v>
      </c>
    </row>
    <row r="234" spans="1:17" x14ac:dyDescent="0.35">
      <c r="A234" s="2">
        <v>44428</v>
      </c>
      <c r="B234" s="3">
        <f t="shared" si="6"/>
        <v>9.8611111111111066E-2</v>
      </c>
      <c r="C234" s="3">
        <v>0.17361111111111113</v>
      </c>
      <c r="D234" s="20">
        <v>0.2722222222222222</v>
      </c>
      <c r="E234" s="20">
        <v>0.5756944444444444</v>
      </c>
      <c r="F234" s="20">
        <v>0.73611111111111116</v>
      </c>
      <c r="G234" s="20">
        <v>0.87222222222222223</v>
      </c>
      <c r="H234" s="3">
        <v>0.96388888888888891</v>
      </c>
      <c r="I234" s="5">
        <f t="shared" si="7"/>
        <v>9.1666666666666674E-2</v>
      </c>
      <c r="J234" s="11"/>
      <c r="K234" s="2">
        <v>44428</v>
      </c>
      <c r="L234" s="4">
        <v>0.17361111111111113</v>
      </c>
      <c r="M234" s="4">
        <v>0.2722222222222222</v>
      </c>
      <c r="N234" s="4">
        <v>0.5756944444444444</v>
      </c>
      <c r="O234" s="4">
        <v>0.73611111111111116</v>
      </c>
      <c r="P234" s="4">
        <v>0.87222222222222223</v>
      </c>
      <c r="Q234" s="4">
        <v>0.96388888888888891</v>
      </c>
    </row>
    <row r="235" spans="1:17" x14ac:dyDescent="0.35">
      <c r="A235" s="2">
        <v>44429</v>
      </c>
      <c r="B235" s="3">
        <f t="shared" si="6"/>
        <v>9.7222222222222182E-2</v>
      </c>
      <c r="C235" s="3">
        <v>0.17569444444444446</v>
      </c>
      <c r="D235" s="20">
        <v>0.27291666666666664</v>
      </c>
      <c r="E235" s="20">
        <v>0.5756944444444444</v>
      </c>
      <c r="F235" s="20">
        <v>0.73541666666666661</v>
      </c>
      <c r="G235" s="20">
        <v>0.87083333333333324</v>
      </c>
      <c r="H235" s="3">
        <v>0.96111111111111114</v>
      </c>
      <c r="I235" s="5">
        <f t="shared" si="7"/>
        <v>9.0277777777777901E-2</v>
      </c>
      <c r="J235" s="11"/>
      <c r="K235" s="2">
        <v>44429</v>
      </c>
      <c r="L235" s="4">
        <v>0.17569444444444446</v>
      </c>
      <c r="M235" s="4">
        <v>0.27291666666666664</v>
      </c>
      <c r="N235" s="4">
        <v>0.5756944444444444</v>
      </c>
      <c r="O235" s="4">
        <v>0.73541666666666661</v>
      </c>
      <c r="P235" s="4">
        <v>0.87083333333333324</v>
      </c>
      <c r="Q235" s="4">
        <v>0.96111111111111114</v>
      </c>
    </row>
    <row r="236" spans="1:17" x14ac:dyDescent="0.35">
      <c r="A236" s="2">
        <v>44430</v>
      </c>
      <c r="B236" s="3">
        <f t="shared" si="6"/>
        <v>9.652777777777774E-2</v>
      </c>
      <c r="C236" s="3">
        <v>0.17777777777777778</v>
      </c>
      <c r="D236" s="20">
        <v>0.27430555555555552</v>
      </c>
      <c r="E236" s="20">
        <v>0.57500000000000007</v>
      </c>
      <c r="F236" s="20">
        <v>0.73402777777777783</v>
      </c>
      <c r="G236" s="20">
        <v>0.86944444444444446</v>
      </c>
      <c r="H236" s="3">
        <v>0.9590277777777777</v>
      </c>
      <c r="I236" s="5">
        <f t="shared" si="7"/>
        <v>8.9583333333333237E-2</v>
      </c>
      <c r="J236" s="11"/>
      <c r="K236" s="2">
        <v>44430</v>
      </c>
      <c r="L236" s="4">
        <v>0.17777777777777778</v>
      </c>
      <c r="M236" s="4">
        <v>0.27430555555555552</v>
      </c>
      <c r="N236" s="4">
        <v>0.57500000000000007</v>
      </c>
      <c r="O236" s="4">
        <v>0.73402777777777783</v>
      </c>
      <c r="P236" s="4">
        <v>0.86944444444444446</v>
      </c>
      <c r="Q236" s="4">
        <v>0.9590277777777777</v>
      </c>
    </row>
    <row r="237" spans="1:17" x14ac:dyDescent="0.35">
      <c r="A237" s="2">
        <v>44431</v>
      </c>
      <c r="B237" s="3">
        <f t="shared" si="6"/>
        <v>9.5833333333333354E-2</v>
      </c>
      <c r="C237" s="3">
        <v>0.17986111111111111</v>
      </c>
      <c r="D237" s="20">
        <v>0.27569444444444446</v>
      </c>
      <c r="E237" s="20">
        <v>0.57500000000000007</v>
      </c>
      <c r="F237" s="20">
        <v>0.73333333333333339</v>
      </c>
      <c r="G237" s="20">
        <v>0.86805555555555547</v>
      </c>
      <c r="H237" s="3">
        <v>0.95694444444444438</v>
      </c>
      <c r="I237" s="5">
        <f t="shared" si="7"/>
        <v>8.8888888888888906E-2</v>
      </c>
      <c r="J237" s="11"/>
      <c r="K237" s="2">
        <v>44431</v>
      </c>
      <c r="L237" s="4">
        <v>0.17986111111111111</v>
      </c>
      <c r="M237" s="4">
        <v>0.27569444444444446</v>
      </c>
      <c r="N237" s="4">
        <v>0.57500000000000007</v>
      </c>
      <c r="O237" s="4">
        <v>0.73333333333333339</v>
      </c>
      <c r="P237" s="4">
        <v>0.86805555555555547</v>
      </c>
      <c r="Q237" s="4">
        <v>0.95694444444444438</v>
      </c>
    </row>
    <row r="238" spans="1:17" x14ac:dyDescent="0.35">
      <c r="A238" s="2">
        <v>44432</v>
      </c>
      <c r="B238" s="3">
        <f t="shared" si="6"/>
        <v>9.5138888888888856E-2</v>
      </c>
      <c r="C238" s="3">
        <v>0.18124999999999999</v>
      </c>
      <c r="D238" s="20">
        <v>0.27638888888888885</v>
      </c>
      <c r="E238" s="20">
        <v>0.57500000000000007</v>
      </c>
      <c r="F238" s="20">
        <v>0.73263888888888884</v>
      </c>
      <c r="G238" s="20">
        <v>0.8666666666666667</v>
      </c>
      <c r="H238" s="3">
        <v>0.95486111111111116</v>
      </c>
      <c r="I238" s="5">
        <f t="shared" si="7"/>
        <v>8.8194444444444464E-2</v>
      </c>
      <c r="J238" s="11"/>
      <c r="K238" s="2">
        <v>44432</v>
      </c>
      <c r="L238" s="4">
        <v>0.18124999999999999</v>
      </c>
      <c r="M238" s="4">
        <v>0.27638888888888885</v>
      </c>
      <c r="N238" s="4">
        <v>0.57500000000000007</v>
      </c>
      <c r="O238" s="4">
        <v>0.73263888888888884</v>
      </c>
      <c r="P238" s="4">
        <v>0.8666666666666667</v>
      </c>
      <c r="Q238" s="4">
        <v>0.95486111111111116</v>
      </c>
    </row>
    <row r="239" spans="1:17" x14ac:dyDescent="0.35">
      <c r="A239" s="2">
        <v>44433</v>
      </c>
      <c r="B239" s="3">
        <f t="shared" si="6"/>
        <v>9.4444444444444442E-2</v>
      </c>
      <c r="C239" s="3">
        <v>0.18333333333333335</v>
      </c>
      <c r="D239" s="20">
        <v>0.27777777777777779</v>
      </c>
      <c r="E239" s="20">
        <v>0.57500000000000007</v>
      </c>
      <c r="F239" s="20">
        <v>0.7319444444444444</v>
      </c>
      <c r="G239" s="20">
        <v>0.86458333333333337</v>
      </c>
      <c r="H239" s="3">
        <v>0.95208333333333339</v>
      </c>
      <c r="I239" s="5">
        <f t="shared" si="7"/>
        <v>8.7500000000000022E-2</v>
      </c>
      <c r="J239" s="11"/>
      <c r="K239" s="2">
        <v>44433</v>
      </c>
      <c r="L239" s="4">
        <v>0.18333333333333335</v>
      </c>
      <c r="M239" s="4">
        <v>0.27777777777777779</v>
      </c>
      <c r="N239" s="4">
        <v>0.57500000000000007</v>
      </c>
      <c r="O239" s="4">
        <v>0.7319444444444444</v>
      </c>
      <c r="P239" s="4">
        <v>0.86458333333333337</v>
      </c>
      <c r="Q239" s="4">
        <v>0.95208333333333339</v>
      </c>
    </row>
    <row r="240" spans="1:17" x14ac:dyDescent="0.35">
      <c r="A240" s="2">
        <v>44434</v>
      </c>
      <c r="B240" s="3">
        <f t="shared" si="6"/>
        <v>9.3055555555555558E-2</v>
      </c>
      <c r="C240" s="3">
        <v>0.18541666666666667</v>
      </c>
      <c r="D240" s="20">
        <v>0.27847222222222223</v>
      </c>
      <c r="E240" s="20">
        <v>0.57430555555555551</v>
      </c>
      <c r="F240" s="20">
        <v>0.73055555555555562</v>
      </c>
      <c r="G240" s="20">
        <v>0.86319444444444438</v>
      </c>
      <c r="H240" s="3">
        <v>0.95000000000000007</v>
      </c>
      <c r="I240" s="5">
        <f t="shared" si="7"/>
        <v>8.6805555555555691E-2</v>
      </c>
      <c r="J240" s="11"/>
      <c r="K240" s="2">
        <v>44434</v>
      </c>
      <c r="L240" s="4">
        <v>0.18541666666666667</v>
      </c>
      <c r="M240" s="4">
        <v>0.27847222222222223</v>
      </c>
      <c r="N240" s="4">
        <v>0.57430555555555551</v>
      </c>
      <c r="O240" s="4">
        <v>0.73055555555555562</v>
      </c>
      <c r="P240" s="4">
        <v>0.86319444444444438</v>
      </c>
      <c r="Q240" s="4">
        <v>0.95000000000000007</v>
      </c>
    </row>
    <row r="241" spans="1:17" x14ac:dyDescent="0.35">
      <c r="A241" s="2">
        <v>44435</v>
      </c>
      <c r="B241" s="3">
        <f t="shared" si="6"/>
        <v>9.2361111111111116E-2</v>
      </c>
      <c r="C241" s="3">
        <v>0.1875</v>
      </c>
      <c r="D241" s="20">
        <v>0.27986111111111112</v>
      </c>
      <c r="E241" s="20">
        <v>0.57430555555555551</v>
      </c>
      <c r="F241" s="20">
        <v>0.72986111111111107</v>
      </c>
      <c r="G241" s="20">
        <v>0.8618055555555556</v>
      </c>
      <c r="H241" s="3">
        <v>0.94791666666666663</v>
      </c>
      <c r="I241" s="5">
        <f t="shared" si="7"/>
        <v>8.6111111111111027E-2</v>
      </c>
      <c r="J241" s="11"/>
      <c r="K241" s="2">
        <v>44435</v>
      </c>
      <c r="L241" s="4">
        <v>0.1875</v>
      </c>
      <c r="M241" s="4">
        <v>0.27986111111111112</v>
      </c>
      <c r="N241" s="4">
        <v>0.57430555555555551</v>
      </c>
      <c r="O241" s="4">
        <v>0.72986111111111107</v>
      </c>
      <c r="P241" s="4">
        <v>0.8618055555555556</v>
      </c>
      <c r="Q241" s="4">
        <v>0.94791666666666663</v>
      </c>
    </row>
    <row r="242" spans="1:17" x14ac:dyDescent="0.35">
      <c r="A242" s="2">
        <v>44436</v>
      </c>
      <c r="B242" s="3">
        <f t="shared" si="6"/>
        <v>9.2361111111111116E-2</v>
      </c>
      <c r="C242" s="3">
        <v>0.18888888888888888</v>
      </c>
      <c r="D242" s="20">
        <v>0.28125</v>
      </c>
      <c r="E242" s="20">
        <v>0.57430555555555551</v>
      </c>
      <c r="F242" s="20">
        <v>0.72916666666666663</v>
      </c>
      <c r="G242" s="20">
        <v>0.86041666666666661</v>
      </c>
      <c r="H242" s="3">
        <v>0.9458333333333333</v>
      </c>
      <c r="I242" s="5">
        <f t="shared" si="7"/>
        <v>8.5416666666666696E-2</v>
      </c>
      <c r="J242" s="11"/>
      <c r="K242" s="2">
        <v>44436</v>
      </c>
      <c r="L242" s="4">
        <v>0.18888888888888888</v>
      </c>
      <c r="M242" s="4">
        <v>0.28125</v>
      </c>
      <c r="N242" s="4">
        <v>0.57430555555555551</v>
      </c>
      <c r="O242" s="4">
        <v>0.72916666666666663</v>
      </c>
      <c r="P242" s="4">
        <v>0.86041666666666661</v>
      </c>
      <c r="Q242" s="4">
        <v>0.9458333333333333</v>
      </c>
    </row>
    <row r="243" spans="1:17" x14ac:dyDescent="0.35">
      <c r="A243" s="2">
        <v>44437</v>
      </c>
      <c r="B243" s="3">
        <f t="shared" si="6"/>
        <v>9.0972222222222232E-2</v>
      </c>
      <c r="C243" s="3">
        <v>0.19097222222222221</v>
      </c>
      <c r="D243" s="20">
        <v>0.28194444444444444</v>
      </c>
      <c r="E243" s="20">
        <v>0.57361111111111118</v>
      </c>
      <c r="F243" s="20">
        <v>0.72777777777777786</v>
      </c>
      <c r="G243" s="20">
        <v>0.85833333333333339</v>
      </c>
      <c r="H243" s="3">
        <v>0.94374999999999998</v>
      </c>
      <c r="I243" s="5">
        <f t="shared" si="7"/>
        <v>8.5416666666666585E-2</v>
      </c>
      <c r="J243" s="11"/>
      <c r="K243" s="2">
        <v>44437</v>
      </c>
      <c r="L243" s="4">
        <v>0.19097222222222221</v>
      </c>
      <c r="M243" s="4">
        <v>0.28194444444444444</v>
      </c>
      <c r="N243" s="4">
        <v>0.57361111111111118</v>
      </c>
      <c r="O243" s="4">
        <v>0.72777777777777786</v>
      </c>
      <c r="P243" s="4">
        <v>0.85833333333333339</v>
      </c>
      <c r="Q243" s="4">
        <v>0.94374999999999998</v>
      </c>
    </row>
    <row r="244" spans="1:17" x14ac:dyDescent="0.35">
      <c r="A244" s="2">
        <v>44438</v>
      </c>
      <c r="B244" s="3">
        <f t="shared" si="6"/>
        <v>9.027777777777779E-2</v>
      </c>
      <c r="C244" s="3">
        <v>0.19305555555555554</v>
      </c>
      <c r="D244" s="20">
        <v>0.28333333333333333</v>
      </c>
      <c r="E244" s="20">
        <v>0.57361111111111118</v>
      </c>
      <c r="F244" s="20">
        <v>0.7270833333333333</v>
      </c>
      <c r="G244" s="20">
        <v>0.8569444444444444</v>
      </c>
      <c r="H244" s="3">
        <v>0.94166666666666676</v>
      </c>
      <c r="I244" s="5">
        <f t="shared" si="7"/>
        <v>8.4722222222222365E-2</v>
      </c>
      <c r="J244" s="11"/>
      <c r="K244" s="2">
        <v>44438</v>
      </c>
      <c r="L244" s="4">
        <v>0.19305555555555554</v>
      </c>
      <c r="M244" s="4">
        <v>0.28333333333333333</v>
      </c>
      <c r="N244" s="4">
        <v>0.57361111111111118</v>
      </c>
      <c r="O244" s="4">
        <v>0.7270833333333333</v>
      </c>
      <c r="P244" s="4">
        <v>0.8569444444444444</v>
      </c>
      <c r="Q244" s="4">
        <v>0.94166666666666676</v>
      </c>
    </row>
    <row r="245" spans="1:17" x14ac:dyDescent="0.35">
      <c r="A245" s="2">
        <v>44439</v>
      </c>
      <c r="B245" s="3">
        <f t="shared" si="6"/>
        <v>9.0277777777777762E-2</v>
      </c>
      <c r="C245" s="3">
        <v>0.19444444444444445</v>
      </c>
      <c r="D245" s="20">
        <v>0.28472222222222221</v>
      </c>
      <c r="E245" s="20">
        <v>0.57361111111111118</v>
      </c>
      <c r="F245" s="20">
        <v>0.72638888888888886</v>
      </c>
      <c r="G245" s="20">
        <v>0.85555555555555562</v>
      </c>
      <c r="H245" s="3">
        <v>0.93958333333333333</v>
      </c>
      <c r="I245" s="5">
        <f t="shared" si="7"/>
        <v>8.4027777777777701E-2</v>
      </c>
      <c r="J245" s="11"/>
      <c r="K245" s="2">
        <v>44439</v>
      </c>
      <c r="L245" s="4">
        <v>0.19444444444444445</v>
      </c>
      <c r="M245" s="4">
        <v>0.28472222222222221</v>
      </c>
      <c r="N245" s="4">
        <v>0.57361111111111118</v>
      </c>
      <c r="O245" s="4">
        <v>0.72638888888888886</v>
      </c>
      <c r="P245" s="4">
        <v>0.85555555555555562</v>
      </c>
      <c r="Q245" s="4">
        <v>0.93958333333333333</v>
      </c>
    </row>
    <row r="246" spans="1:17" x14ac:dyDescent="0.35">
      <c r="A246" s="2">
        <v>44440</v>
      </c>
      <c r="B246" s="3">
        <f t="shared" si="6"/>
        <v>8.8888888888888878E-2</v>
      </c>
      <c r="C246" s="3">
        <v>0.19652777777777777</v>
      </c>
      <c r="D246" s="20">
        <v>0.28541666666666665</v>
      </c>
      <c r="E246" s="20">
        <v>0.57361111111111118</v>
      </c>
      <c r="F246" s="20">
        <v>0.72499999999999998</v>
      </c>
      <c r="G246" s="20">
        <v>0.85416666666666663</v>
      </c>
      <c r="H246" s="3">
        <v>0.9375</v>
      </c>
      <c r="I246" s="5">
        <f t="shared" si="7"/>
        <v>8.333333333333337E-2</v>
      </c>
      <c r="J246" s="11"/>
      <c r="K246" s="2">
        <v>44440</v>
      </c>
      <c r="L246" s="4">
        <v>0.19652777777777777</v>
      </c>
      <c r="M246" s="4">
        <v>0.28541666666666665</v>
      </c>
      <c r="N246" s="4">
        <v>0.57361111111111118</v>
      </c>
      <c r="O246" s="4">
        <v>0.72499999999999998</v>
      </c>
      <c r="P246" s="4">
        <v>0.85416666666666663</v>
      </c>
      <c r="Q246" s="4">
        <v>0.9375</v>
      </c>
    </row>
    <row r="247" spans="1:17" x14ac:dyDescent="0.35">
      <c r="A247" s="2">
        <v>44441</v>
      </c>
      <c r="B247" s="3">
        <f t="shared" si="6"/>
        <v>8.8888888888888878E-2</v>
      </c>
      <c r="C247" s="3">
        <v>0.19791666666666666</v>
      </c>
      <c r="D247" s="20">
        <v>0.28680555555555554</v>
      </c>
      <c r="E247" s="20">
        <v>0.57291666666666663</v>
      </c>
      <c r="F247" s="20">
        <v>0.72430555555555554</v>
      </c>
      <c r="G247" s="20">
        <v>0.8520833333333333</v>
      </c>
      <c r="H247" s="3">
        <v>0.93541666666666667</v>
      </c>
      <c r="I247" s="5">
        <f t="shared" si="7"/>
        <v>8.333333333333337E-2</v>
      </c>
      <c r="J247" s="11"/>
      <c r="K247" s="2">
        <v>44441</v>
      </c>
      <c r="L247" s="4">
        <v>0.19791666666666666</v>
      </c>
      <c r="M247" s="4">
        <v>0.28680555555555554</v>
      </c>
      <c r="N247" s="4">
        <v>0.57291666666666663</v>
      </c>
      <c r="O247" s="4">
        <v>0.72430555555555554</v>
      </c>
      <c r="P247" s="4">
        <v>0.8520833333333333</v>
      </c>
      <c r="Q247" s="4">
        <v>0.93541666666666667</v>
      </c>
    </row>
    <row r="248" spans="1:17" x14ac:dyDescent="0.35">
      <c r="A248" s="2">
        <v>44442</v>
      </c>
      <c r="B248" s="3">
        <f t="shared" si="6"/>
        <v>8.8194444444444492E-2</v>
      </c>
      <c r="C248" s="3">
        <v>0.19999999999999998</v>
      </c>
      <c r="D248" s="20">
        <v>0.28819444444444448</v>
      </c>
      <c r="E248" s="20">
        <v>0.57291666666666663</v>
      </c>
      <c r="F248" s="20">
        <v>0.72291666666666676</v>
      </c>
      <c r="G248" s="20">
        <v>0.85069444444444453</v>
      </c>
      <c r="H248" s="3">
        <v>0.93333333333333324</v>
      </c>
      <c r="I248" s="5">
        <f t="shared" si="7"/>
        <v>8.2638888888888706E-2</v>
      </c>
      <c r="J248" s="11"/>
      <c r="K248" s="2">
        <v>44442</v>
      </c>
      <c r="L248" s="4">
        <v>0.19999999999999998</v>
      </c>
      <c r="M248" s="4">
        <v>0.28819444444444448</v>
      </c>
      <c r="N248" s="4">
        <v>0.57291666666666663</v>
      </c>
      <c r="O248" s="4">
        <v>0.72291666666666676</v>
      </c>
      <c r="P248" s="4">
        <v>0.85069444444444453</v>
      </c>
      <c r="Q248" s="4">
        <v>0.93333333333333324</v>
      </c>
    </row>
    <row r="249" spans="1:17" x14ac:dyDescent="0.35">
      <c r="A249" s="2">
        <v>44443</v>
      </c>
      <c r="B249" s="3">
        <f t="shared" si="6"/>
        <v>8.750000000000005E-2</v>
      </c>
      <c r="C249" s="3">
        <v>0.20138888888888887</v>
      </c>
      <c r="D249" s="20">
        <v>0.28888888888888892</v>
      </c>
      <c r="E249" s="20">
        <v>0.57291666666666663</v>
      </c>
      <c r="F249" s="20">
        <v>0.72222222222222221</v>
      </c>
      <c r="G249" s="20">
        <v>0.84930555555555554</v>
      </c>
      <c r="H249" s="3">
        <v>0.93125000000000002</v>
      </c>
      <c r="I249" s="5">
        <f t="shared" si="7"/>
        <v>8.1944444444444486E-2</v>
      </c>
      <c r="J249" s="11"/>
      <c r="K249" s="2">
        <v>44443</v>
      </c>
      <c r="L249" s="4">
        <v>0.20138888888888887</v>
      </c>
      <c r="M249" s="4">
        <v>0.28888888888888892</v>
      </c>
      <c r="N249" s="4">
        <v>0.57291666666666663</v>
      </c>
      <c r="O249" s="4">
        <v>0.72222222222222221</v>
      </c>
      <c r="P249" s="4">
        <v>0.84930555555555554</v>
      </c>
      <c r="Q249" s="4">
        <v>0.93125000000000002</v>
      </c>
    </row>
    <row r="250" spans="1:17" x14ac:dyDescent="0.35">
      <c r="A250" s="2">
        <v>44444</v>
      </c>
      <c r="B250" s="3">
        <f t="shared" si="6"/>
        <v>8.6805555555555608E-2</v>
      </c>
      <c r="C250" s="3">
        <v>0.20347222222222219</v>
      </c>
      <c r="D250" s="20">
        <v>0.2902777777777778</v>
      </c>
      <c r="E250" s="20">
        <v>0.57222222222222219</v>
      </c>
      <c r="F250" s="20">
        <v>0.72083333333333333</v>
      </c>
      <c r="G250" s="20">
        <v>0.84722222222222221</v>
      </c>
      <c r="H250" s="3">
        <v>0.9291666666666667</v>
      </c>
      <c r="I250" s="5">
        <f t="shared" si="7"/>
        <v>8.1944444444444486E-2</v>
      </c>
      <c r="J250" s="11"/>
      <c r="K250" s="2">
        <v>44444</v>
      </c>
      <c r="L250" s="4">
        <v>0.20347222222222219</v>
      </c>
      <c r="M250" s="4">
        <v>0.2902777777777778</v>
      </c>
      <c r="N250" s="4">
        <v>0.57222222222222219</v>
      </c>
      <c r="O250" s="4">
        <v>0.72083333333333333</v>
      </c>
      <c r="P250" s="4">
        <v>0.84722222222222221</v>
      </c>
      <c r="Q250" s="4">
        <v>0.9291666666666667</v>
      </c>
    </row>
    <row r="251" spans="1:17" x14ac:dyDescent="0.35">
      <c r="A251" s="2">
        <v>44445</v>
      </c>
      <c r="B251" s="3">
        <f t="shared" si="6"/>
        <v>8.6805555555555552E-2</v>
      </c>
      <c r="C251" s="3">
        <v>0.20486111111111113</v>
      </c>
      <c r="D251" s="20">
        <v>0.29166666666666669</v>
      </c>
      <c r="E251" s="20">
        <v>0.57222222222222219</v>
      </c>
      <c r="F251" s="20">
        <v>0.72013888888888899</v>
      </c>
      <c r="G251" s="20">
        <v>0.84583333333333333</v>
      </c>
      <c r="H251" s="3">
        <v>0.92708333333333337</v>
      </c>
      <c r="I251" s="5">
        <f t="shared" si="7"/>
        <v>8.1250000000000044E-2</v>
      </c>
      <c r="J251" s="11"/>
      <c r="K251" s="2">
        <v>44445</v>
      </c>
      <c r="L251" s="4">
        <v>0.20486111111111113</v>
      </c>
      <c r="M251" s="4">
        <v>0.29166666666666669</v>
      </c>
      <c r="N251" s="4">
        <v>0.57222222222222219</v>
      </c>
      <c r="O251" s="4">
        <v>0.72013888888888899</v>
      </c>
      <c r="P251" s="4">
        <v>0.84583333333333333</v>
      </c>
      <c r="Q251" s="4">
        <v>0.92708333333333337</v>
      </c>
    </row>
    <row r="252" spans="1:17" x14ac:dyDescent="0.35">
      <c r="A252" s="2">
        <v>44446</v>
      </c>
      <c r="B252" s="3">
        <f t="shared" si="6"/>
        <v>8.611111111111111E-2</v>
      </c>
      <c r="C252" s="3">
        <v>0.20625000000000002</v>
      </c>
      <c r="D252" s="20">
        <v>0.29236111111111113</v>
      </c>
      <c r="E252" s="20">
        <v>0.57222222222222219</v>
      </c>
      <c r="F252" s="20">
        <v>0.71875</v>
      </c>
      <c r="G252" s="20">
        <v>0.84444444444444444</v>
      </c>
      <c r="H252" s="3">
        <v>0.92499999999999993</v>
      </c>
      <c r="I252" s="5">
        <f t="shared" si="7"/>
        <v>8.0555555555555491E-2</v>
      </c>
      <c r="J252" s="11"/>
      <c r="K252" s="2">
        <v>44446</v>
      </c>
      <c r="L252" s="4">
        <v>0.20625000000000002</v>
      </c>
      <c r="M252" s="4">
        <v>0.29236111111111113</v>
      </c>
      <c r="N252" s="4">
        <v>0.57222222222222219</v>
      </c>
      <c r="O252" s="4">
        <v>0.71875</v>
      </c>
      <c r="P252" s="4">
        <v>0.84444444444444444</v>
      </c>
      <c r="Q252" s="4">
        <v>0.92499999999999993</v>
      </c>
    </row>
    <row r="253" spans="1:17" x14ac:dyDescent="0.35">
      <c r="A253" s="2">
        <v>44447</v>
      </c>
      <c r="B253" s="3">
        <f t="shared" si="6"/>
        <v>8.5416666666666669E-2</v>
      </c>
      <c r="C253" s="3">
        <v>0.20833333333333334</v>
      </c>
      <c r="D253" s="20">
        <v>0.29375000000000001</v>
      </c>
      <c r="E253" s="20">
        <v>0.57152777777777775</v>
      </c>
      <c r="F253" s="20">
        <v>0.71805555555555556</v>
      </c>
      <c r="G253" s="20">
        <v>0.84236111111111101</v>
      </c>
      <c r="H253" s="3">
        <v>0.92291666666666661</v>
      </c>
      <c r="I253" s="5">
        <f t="shared" si="7"/>
        <v>8.0555555555555602E-2</v>
      </c>
      <c r="J253" s="11"/>
      <c r="K253" s="2">
        <v>44447</v>
      </c>
      <c r="L253" s="4">
        <v>0.20833333333333334</v>
      </c>
      <c r="M253" s="4">
        <v>0.29375000000000001</v>
      </c>
      <c r="N253" s="4">
        <v>0.57152777777777775</v>
      </c>
      <c r="O253" s="4">
        <v>0.71805555555555556</v>
      </c>
      <c r="P253" s="4">
        <v>0.84236111111111101</v>
      </c>
      <c r="Q253" s="4">
        <v>0.92291666666666661</v>
      </c>
    </row>
    <row r="254" spans="1:17" x14ac:dyDescent="0.35">
      <c r="A254" s="2">
        <v>44448</v>
      </c>
      <c r="B254" s="3">
        <f t="shared" si="6"/>
        <v>8.5416666666666669E-2</v>
      </c>
      <c r="C254" s="3">
        <v>0.20972222222222223</v>
      </c>
      <c r="D254" s="20">
        <v>0.2951388888888889</v>
      </c>
      <c r="E254" s="20">
        <v>0.57152777777777775</v>
      </c>
      <c r="F254" s="20">
        <v>0.71666666666666667</v>
      </c>
      <c r="G254" s="20">
        <v>0.84097222222222223</v>
      </c>
      <c r="H254" s="3">
        <v>0.92083333333333339</v>
      </c>
      <c r="I254" s="5">
        <f t="shared" si="7"/>
        <v>7.986111111111116E-2</v>
      </c>
      <c r="J254" s="11"/>
      <c r="K254" s="2">
        <v>44448</v>
      </c>
      <c r="L254" s="4">
        <v>0.20972222222222223</v>
      </c>
      <c r="M254" s="4">
        <v>0.2951388888888889</v>
      </c>
      <c r="N254" s="4">
        <v>0.57152777777777775</v>
      </c>
      <c r="O254" s="4">
        <v>0.71666666666666667</v>
      </c>
      <c r="P254" s="4">
        <v>0.84097222222222223</v>
      </c>
      <c r="Q254" s="4">
        <v>0.92083333333333339</v>
      </c>
    </row>
    <row r="255" spans="1:17" x14ac:dyDescent="0.35">
      <c r="A255" s="2">
        <v>44449</v>
      </c>
      <c r="B255" s="3">
        <f t="shared" si="6"/>
        <v>8.4722222222222227E-2</v>
      </c>
      <c r="C255" s="3">
        <v>0.21111111111111111</v>
      </c>
      <c r="D255" s="20">
        <v>0.29583333333333334</v>
      </c>
      <c r="E255" s="20">
        <v>0.57152777777777775</v>
      </c>
      <c r="F255" s="20">
        <v>0.71597222222222223</v>
      </c>
      <c r="G255" s="20">
        <v>0.83958333333333324</v>
      </c>
      <c r="H255" s="3">
        <v>0.91875000000000007</v>
      </c>
      <c r="I255" s="5">
        <f t="shared" si="7"/>
        <v>7.9166666666666829E-2</v>
      </c>
      <c r="J255" s="11"/>
      <c r="K255" s="2">
        <v>44449</v>
      </c>
      <c r="L255" s="4">
        <v>0.21111111111111111</v>
      </c>
      <c r="M255" s="4">
        <v>0.29583333333333334</v>
      </c>
      <c r="N255" s="4">
        <v>0.57152777777777775</v>
      </c>
      <c r="O255" s="4">
        <v>0.71597222222222223</v>
      </c>
      <c r="P255" s="4">
        <v>0.83958333333333324</v>
      </c>
      <c r="Q255" s="4">
        <v>0.91875000000000007</v>
      </c>
    </row>
    <row r="256" spans="1:17" x14ac:dyDescent="0.35">
      <c r="A256" s="2">
        <v>44450</v>
      </c>
      <c r="B256" s="3">
        <f t="shared" si="6"/>
        <v>8.4027777777777785E-2</v>
      </c>
      <c r="C256" s="3">
        <v>0.21319444444444444</v>
      </c>
      <c r="D256" s="20">
        <v>0.29722222222222222</v>
      </c>
      <c r="E256" s="20">
        <v>0.5708333333333333</v>
      </c>
      <c r="F256" s="20">
        <v>0.71458333333333324</v>
      </c>
      <c r="G256" s="20">
        <v>0.83750000000000002</v>
      </c>
      <c r="H256" s="3">
        <v>0.91666666666666663</v>
      </c>
      <c r="I256" s="5">
        <f t="shared" si="7"/>
        <v>7.9166666666666607E-2</v>
      </c>
      <c r="J256" s="11"/>
      <c r="K256" s="2">
        <v>44450</v>
      </c>
      <c r="L256" s="4">
        <v>0.21319444444444444</v>
      </c>
      <c r="M256" s="4">
        <v>0.29722222222222222</v>
      </c>
      <c r="N256" s="4">
        <v>0.5708333333333333</v>
      </c>
      <c r="O256" s="4">
        <v>0.71458333333333324</v>
      </c>
      <c r="P256" s="4">
        <v>0.83750000000000002</v>
      </c>
      <c r="Q256" s="4">
        <v>0.91666666666666663</v>
      </c>
    </row>
    <row r="257" spans="1:17" x14ac:dyDescent="0.35">
      <c r="A257" s="2">
        <v>44451</v>
      </c>
      <c r="B257" s="3">
        <f t="shared" si="6"/>
        <v>8.4027777777777757E-2</v>
      </c>
      <c r="C257" s="3">
        <v>0.21458333333333335</v>
      </c>
      <c r="D257" s="20">
        <v>0.2986111111111111</v>
      </c>
      <c r="E257" s="20">
        <v>0.5708333333333333</v>
      </c>
      <c r="F257" s="20">
        <v>0.71388888888888891</v>
      </c>
      <c r="G257" s="20">
        <v>0.83611111111111114</v>
      </c>
      <c r="H257" s="3">
        <v>0.9145833333333333</v>
      </c>
      <c r="I257" s="5">
        <f t="shared" si="7"/>
        <v>7.8472222222222165E-2</v>
      </c>
      <c r="J257" s="11"/>
      <c r="K257" s="2">
        <v>44451</v>
      </c>
      <c r="L257" s="4">
        <v>0.21458333333333335</v>
      </c>
      <c r="M257" s="4">
        <v>0.2986111111111111</v>
      </c>
      <c r="N257" s="4">
        <v>0.5708333333333333</v>
      </c>
      <c r="O257" s="4">
        <v>0.71388888888888891</v>
      </c>
      <c r="P257" s="4">
        <v>0.83611111111111114</v>
      </c>
      <c r="Q257" s="4">
        <v>0.9145833333333333</v>
      </c>
    </row>
    <row r="258" spans="1:17" x14ac:dyDescent="0.35">
      <c r="A258" s="2">
        <v>44452</v>
      </c>
      <c r="B258" s="3">
        <f t="shared" si="6"/>
        <v>8.3333333333333315E-2</v>
      </c>
      <c r="C258" s="3">
        <v>0.21597222222222223</v>
      </c>
      <c r="D258" s="20">
        <v>0.29930555555555555</v>
      </c>
      <c r="E258" s="20">
        <v>0.57013888888888886</v>
      </c>
      <c r="F258" s="20">
        <v>0.71250000000000002</v>
      </c>
      <c r="G258" s="20">
        <v>0.83472222222222225</v>
      </c>
      <c r="H258" s="3">
        <v>0.91249999999999998</v>
      </c>
      <c r="I258" s="5">
        <f t="shared" si="7"/>
        <v>7.7777777777777724E-2</v>
      </c>
      <c r="J258" s="11"/>
      <c r="K258" s="2">
        <v>44452</v>
      </c>
      <c r="L258" s="4">
        <v>0.21597222222222223</v>
      </c>
      <c r="M258" s="4">
        <v>0.29930555555555555</v>
      </c>
      <c r="N258" s="4">
        <v>0.57013888888888886</v>
      </c>
      <c r="O258" s="4">
        <v>0.71250000000000002</v>
      </c>
      <c r="P258" s="4">
        <v>0.83472222222222225</v>
      </c>
      <c r="Q258" s="4">
        <v>0.91249999999999998</v>
      </c>
    </row>
    <row r="259" spans="1:17" x14ac:dyDescent="0.35">
      <c r="A259" s="2">
        <v>44453</v>
      </c>
      <c r="B259" s="3">
        <f t="shared" si="6"/>
        <v>8.3333333333333315E-2</v>
      </c>
      <c r="C259" s="3">
        <v>0.21736111111111112</v>
      </c>
      <c r="D259" s="20">
        <v>0.30069444444444443</v>
      </c>
      <c r="E259" s="20">
        <v>0.57013888888888886</v>
      </c>
      <c r="F259" s="20">
        <v>0.71111111111111114</v>
      </c>
      <c r="G259" s="20">
        <v>0.83263888888888893</v>
      </c>
      <c r="H259" s="3">
        <v>0.91041666666666676</v>
      </c>
      <c r="I259" s="5">
        <f t="shared" si="7"/>
        <v>7.7777777777777835E-2</v>
      </c>
      <c r="J259" s="11"/>
      <c r="K259" s="2">
        <v>44453</v>
      </c>
      <c r="L259" s="4">
        <v>0.21736111111111112</v>
      </c>
      <c r="M259" s="4">
        <v>0.30069444444444443</v>
      </c>
      <c r="N259" s="4">
        <v>0.57013888888888886</v>
      </c>
      <c r="O259" s="4">
        <v>0.71111111111111114</v>
      </c>
      <c r="P259" s="4">
        <v>0.83263888888888893</v>
      </c>
      <c r="Q259" s="4">
        <v>0.91041666666666676</v>
      </c>
    </row>
    <row r="260" spans="1:17" x14ac:dyDescent="0.35">
      <c r="A260" s="2">
        <v>44454</v>
      </c>
      <c r="B260" s="3">
        <f t="shared" ref="B260:B323" si="8">D260-C260</f>
        <v>8.3333333333333315E-2</v>
      </c>
      <c r="C260" s="3">
        <v>0.21875</v>
      </c>
      <c r="D260" s="20">
        <v>0.30208333333333331</v>
      </c>
      <c r="E260" s="20">
        <v>0.57013888888888886</v>
      </c>
      <c r="F260" s="20">
        <v>0.7104166666666667</v>
      </c>
      <c r="G260" s="20">
        <v>0.83124999999999993</v>
      </c>
      <c r="H260" s="3">
        <v>0.90902777777777777</v>
      </c>
      <c r="I260" s="5">
        <f t="shared" ref="I260:I323" si="9">H260-G260</f>
        <v>7.7777777777777835E-2</v>
      </c>
      <c r="J260" s="11"/>
      <c r="K260" s="2">
        <v>44454</v>
      </c>
      <c r="L260" s="4">
        <v>0.21875</v>
      </c>
      <c r="M260" s="4">
        <v>0.30208333333333331</v>
      </c>
      <c r="N260" s="4">
        <v>0.57013888888888886</v>
      </c>
      <c r="O260" s="4">
        <v>0.7104166666666667</v>
      </c>
      <c r="P260" s="4">
        <v>0.83124999999999993</v>
      </c>
      <c r="Q260" s="4">
        <v>0.90902777777777777</v>
      </c>
    </row>
    <row r="261" spans="1:17" x14ac:dyDescent="0.35">
      <c r="A261" s="2">
        <v>44455</v>
      </c>
      <c r="B261" s="3">
        <f t="shared" si="8"/>
        <v>8.2638888888888873E-2</v>
      </c>
      <c r="C261" s="3">
        <v>0.22013888888888888</v>
      </c>
      <c r="D261" s="20">
        <v>0.30277777777777776</v>
      </c>
      <c r="E261" s="20">
        <v>0.56944444444444442</v>
      </c>
      <c r="F261" s="20">
        <v>0.7090277777777777</v>
      </c>
      <c r="G261" s="20">
        <v>0.82986111111111116</v>
      </c>
      <c r="H261" s="3">
        <v>0.90694444444444444</v>
      </c>
      <c r="I261" s="5">
        <f t="shared" si="9"/>
        <v>7.7083333333333282E-2</v>
      </c>
      <c r="J261" s="11"/>
      <c r="K261" s="2">
        <v>44455</v>
      </c>
      <c r="L261" s="4">
        <v>0.22013888888888888</v>
      </c>
      <c r="M261" s="4">
        <v>0.30277777777777776</v>
      </c>
      <c r="N261" s="4">
        <v>0.56944444444444442</v>
      </c>
      <c r="O261" s="4">
        <v>0.7090277777777777</v>
      </c>
      <c r="P261" s="4">
        <v>0.82986111111111116</v>
      </c>
      <c r="Q261" s="4">
        <v>0.90694444444444444</v>
      </c>
    </row>
    <row r="262" spans="1:17" x14ac:dyDescent="0.35">
      <c r="A262" s="2">
        <v>44456</v>
      </c>
      <c r="B262" s="3">
        <f t="shared" si="8"/>
        <v>8.1944444444444431E-2</v>
      </c>
      <c r="C262" s="3">
        <v>0.22222222222222221</v>
      </c>
      <c r="D262" s="20">
        <v>0.30416666666666664</v>
      </c>
      <c r="E262" s="20">
        <v>0.56944444444444442</v>
      </c>
      <c r="F262" s="20">
        <v>0.70763888888888893</v>
      </c>
      <c r="G262" s="20">
        <v>0.82777777777777783</v>
      </c>
      <c r="H262" s="3">
        <v>0.90486111111111101</v>
      </c>
      <c r="I262" s="5">
        <f t="shared" si="9"/>
        <v>7.7083333333333171E-2</v>
      </c>
      <c r="J262" s="11"/>
      <c r="K262" s="2">
        <v>44456</v>
      </c>
      <c r="L262" s="4">
        <v>0.22222222222222221</v>
      </c>
      <c r="M262" s="4">
        <v>0.30416666666666664</v>
      </c>
      <c r="N262" s="4">
        <v>0.56944444444444442</v>
      </c>
      <c r="O262" s="4">
        <v>0.70763888888888893</v>
      </c>
      <c r="P262" s="4">
        <v>0.82777777777777783</v>
      </c>
      <c r="Q262" s="4">
        <v>0.90486111111111101</v>
      </c>
    </row>
    <row r="263" spans="1:17" x14ac:dyDescent="0.35">
      <c r="A263" s="2">
        <v>44457</v>
      </c>
      <c r="B263" s="3">
        <f t="shared" si="8"/>
        <v>8.1944444444444431E-2</v>
      </c>
      <c r="C263" s="3">
        <v>0.22361111111111109</v>
      </c>
      <c r="D263" s="20">
        <v>0.30555555555555552</v>
      </c>
      <c r="E263" s="20">
        <v>0.56944444444444442</v>
      </c>
      <c r="F263" s="20">
        <v>0.70694444444444449</v>
      </c>
      <c r="G263" s="20">
        <v>0.82638888888888884</v>
      </c>
      <c r="H263" s="3">
        <v>0.90277777777777779</v>
      </c>
      <c r="I263" s="5">
        <f t="shared" si="9"/>
        <v>7.6388888888888951E-2</v>
      </c>
      <c r="J263" s="11"/>
      <c r="K263" s="2">
        <v>44457</v>
      </c>
      <c r="L263" s="4">
        <v>0.22361111111111109</v>
      </c>
      <c r="M263" s="4">
        <v>0.30555555555555552</v>
      </c>
      <c r="N263" s="4">
        <v>0.56944444444444442</v>
      </c>
      <c r="O263" s="4">
        <v>0.70694444444444449</v>
      </c>
      <c r="P263" s="4">
        <v>0.82638888888888884</v>
      </c>
      <c r="Q263" s="4">
        <v>0.90277777777777779</v>
      </c>
    </row>
    <row r="264" spans="1:17" x14ac:dyDescent="0.35">
      <c r="A264" s="2">
        <v>44458</v>
      </c>
      <c r="B264" s="3">
        <f t="shared" si="8"/>
        <v>8.1249999999999961E-2</v>
      </c>
      <c r="C264" s="3">
        <v>0.22500000000000001</v>
      </c>
      <c r="D264" s="20">
        <v>0.30624999999999997</v>
      </c>
      <c r="E264" s="20">
        <v>0.56874999999999998</v>
      </c>
      <c r="F264" s="20">
        <v>0.7055555555555556</v>
      </c>
      <c r="G264" s="20">
        <v>0.82430555555555562</v>
      </c>
      <c r="H264" s="3">
        <v>0.90138888888888891</v>
      </c>
      <c r="I264" s="5">
        <f t="shared" si="9"/>
        <v>7.7083333333333282E-2</v>
      </c>
      <c r="J264" s="11"/>
      <c r="K264" s="2">
        <v>44458</v>
      </c>
      <c r="L264" s="4">
        <v>0.22500000000000001</v>
      </c>
      <c r="M264" s="4">
        <v>0.30624999999999997</v>
      </c>
      <c r="N264" s="4">
        <v>0.56874999999999998</v>
      </c>
      <c r="O264" s="4">
        <v>0.7055555555555556</v>
      </c>
      <c r="P264" s="4">
        <v>0.82430555555555562</v>
      </c>
      <c r="Q264" s="4">
        <v>0.90138888888888891</v>
      </c>
    </row>
    <row r="265" spans="1:17" x14ac:dyDescent="0.35">
      <c r="A265" s="2">
        <v>44459</v>
      </c>
      <c r="B265" s="3">
        <f t="shared" si="8"/>
        <v>8.1250000000000017E-2</v>
      </c>
      <c r="C265" s="3">
        <v>0.22638888888888889</v>
      </c>
      <c r="D265" s="20">
        <v>0.30763888888888891</v>
      </c>
      <c r="E265" s="20">
        <v>0.56874999999999998</v>
      </c>
      <c r="F265" s="20">
        <v>0.70416666666666661</v>
      </c>
      <c r="G265" s="20">
        <v>0.82291666666666663</v>
      </c>
      <c r="H265" s="3">
        <v>0.89930555555555547</v>
      </c>
      <c r="I265" s="5">
        <f t="shared" si="9"/>
        <v>7.638888888888884E-2</v>
      </c>
      <c r="J265" s="11"/>
      <c r="K265" s="2">
        <v>44459</v>
      </c>
      <c r="L265" s="4">
        <v>0.22638888888888889</v>
      </c>
      <c r="M265" s="4">
        <v>0.30763888888888891</v>
      </c>
      <c r="N265" s="4">
        <v>0.56874999999999998</v>
      </c>
      <c r="O265" s="4">
        <v>0.70416666666666661</v>
      </c>
      <c r="P265" s="4">
        <v>0.82291666666666663</v>
      </c>
      <c r="Q265" s="4">
        <v>0.89930555555555547</v>
      </c>
    </row>
    <row r="266" spans="1:17" x14ac:dyDescent="0.35">
      <c r="A266" s="2">
        <v>44460</v>
      </c>
      <c r="B266" s="3">
        <f t="shared" si="8"/>
        <v>8.1250000000000017E-2</v>
      </c>
      <c r="C266" s="3">
        <v>0.22777777777777777</v>
      </c>
      <c r="D266" s="20">
        <v>0.30902777777777779</v>
      </c>
      <c r="E266" s="20">
        <v>0.56874999999999998</v>
      </c>
      <c r="F266" s="20">
        <v>0.70347222222222217</v>
      </c>
      <c r="G266" s="20">
        <v>0.82152777777777775</v>
      </c>
      <c r="H266" s="3">
        <v>0.89722222222222225</v>
      </c>
      <c r="I266" s="5">
        <f t="shared" si="9"/>
        <v>7.5694444444444509E-2</v>
      </c>
      <c r="J266" s="11"/>
      <c r="K266" s="2">
        <v>44460</v>
      </c>
      <c r="L266" s="4">
        <v>0.22777777777777777</v>
      </c>
      <c r="M266" s="4">
        <v>0.30902777777777779</v>
      </c>
      <c r="N266" s="4">
        <v>0.56874999999999998</v>
      </c>
      <c r="O266" s="4">
        <v>0.70347222222222217</v>
      </c>
      <c r="P266" s="4">
        <v>0.82152777777777775</v>
      </c>
      <c r="Q266" s="4">
        <v>0.89722222222222225</v>
      </c>
    </row>
    <row r="267" spans="1:17" x14ac:dyDescent="0.35">
      <c r="A267" s="2">
        <v>44461</v>
      </c>
      <c r="B267" s="3">
        <f t="shared" si="8"/>
        <v>8.0555555555555575E-2</v>
      </c>
      <c r="C267" s="3">
        <v>0.22916666666666666</v>
      </c>
      <c r="D267" s="20">
        <v>0.30972222222222223</v>
      </c>
      <c r="E267" s="20">
        <v>0.56805555555555554</v>
      </c>
      <c r="F267" s="20">
        <v>0.70208333333333339</v>
      </c>
      <c r="G267" s="20">
        <v>0.81944444444444453</v>
      </c>
      <c r="H267" s="3">
        <v>0.89583333333333337</v>
      </c>
      <c r="I267" s="5">
        <f t="shared" si="9"/>
        <v>7.638888888888884E-2</v>
      </c>
      <c r="J267" s="11"/>
      <c r="K267" s="2">
        <v>44461</v>
      </c>
      <c r="L267" s="4">
        <v>0.22916666666666666</v>
      </c>
      <c r="M267" s="4">
        <v>0.30972222222222223</v>
      </c>
      <c r="N267" s="4">
        <v>0.56805555555555554</v>
      </c>
      <c r="O267" s="4">
        <v>0.70208333333333339</v>
      </c>
      <c r="P267" s="4">
        <v>0.81944444444444453</v>
      </c>
      <c r="Q267" s="4">
        <v>0.89583333333333337</v>
      </c>
    </row>
    <row r="268" spans="1:17" x14ac:dyDescent="0.35">
      <c r="A268" s="2">
        <v>44462</v>
      </c>
      <c r="B268" s="3">
        <f t="shared" si="8"/>
        <v>8.0555555555555575E-2</v>
      </c>
      <c r="C268" s="3">
        <v>0.23055555555555554</v>
      </c>
      <c r="D268" s="20">
        <v>0.31111111111111112</v>
      </c>
      <c r="E268" s="20">
        <v>0.56805555555555554</v>
      </c>
      <c r="F268" s="20">
        <v>0.7006944444444444</v>
      </c>
      <c r="G268" s="20">
        <v>0.81805555555555554</v>
      </c>
      <c r="H268" s="3">
        <v>0.89374999999999993</v>
      </c>
      <c r="I268" s="5">
        <f t="shared" si="9"/>
        <v>7.5694444444444398E-2</v>
      </c>
      <c r="J268" s="11"/>
      <c r="K268" s="2">
        <v>44462</v>
      </c>
      <c r="L268" s="4">
        <v>0.23055555555555554</v>
      </c>
      <c r="M268" s="4">
        <v>0.31111111111111112</v>
      </c>
      <c r="N268" s="4">
        <v>0.56805555555555554</v>
      </c>
      <c r="O268" s="4">
        <v>0.7006944444444444</v>
      </c>
      <c r="P268" s="4">
        <v>0.81805555555555554</v>
      </c>
      <c r="Q268" s="4">
        <v>0.89374999999999993</v>
      </c>
    </row>
    <row r="269" spans="1:17" x14ac:dyDescent="0.35">
      <c r="A269" s="2">
        <v>44463</v>
      </c>
      <c r="B269" s="3">
        <f t="shared" si="8"/>
        <v>8.0555555555555575E-2</v>
      </c>
      <c r="C269" s="3">
        <v>0.23194444444444443</v>
      </c>
      <c r="D269" s="20">
        <v>0.3125</v>
      </c>
      <c r="E269" s="20">
        <v>0.56805555555555554</v>
      </c>
      <c r="F269" s="20">
        <v>0.70000000000000007</v>
      </c>
      <c r="G269" s="20">
        <v>0.81666666666666676</v>
      </c>
      <c r="H269" s="3">
        <v>0.89166666666666661</v>
      </c>
      <c r="I269" s="5">
        <f t="shared" si="9"/>
        <v>7.4999999999999845E-2</v>
      </c>
      <c r="J269" s="11"/>
      <c r="K269" s="2">
        <v>44463</v>
      </c>
      <c r="L269" s="4">
        <v>0.23194444444444443</v>
      </c>
      <c r="M269" s="4">
        <v>0.3125</v>
      </c>
      <c r="N269" s="4">
        <v>0.56805555555555554</v>
      </c>
      <c r="O269" s="4">
        <v>0.70000000000000007</v>
      </c>
      <c r="P269" s="4">
        <v>0.81666666666666676</v>
      </c>
      <c r="Q269" s="4">
        <v>0.89166666666666661</v>
      </c>
    </row>
    <row r="270" spans="1:17" x14ac:dyDescent="0.35">
      <c r="A270" s="2">
        <v>44464</v>
      </c>
      <c r="B270" s="3">
        <f t="shared" si="8"/>
        <v>7.9861111111111133E-2</v>
      </c>
      <c r="C270" s="3">
        <v>0.23333333333333331</v>
      </c>
      <c r="D270" s="20">
        <v>0.31319444444444444</v>
      </c>
      <c r="E270" s="20">
        <v>0.56736111111111109</v>
      </c>
      <c r="F270" s="20">
        <v>0.69861111111111107</v>
      </c>
      <c r="G270" s="20">
        <v>0.81458333333333333</v>
      </c>
      <c r="H270" s="3">
        <v>0.89027777777777783</v>
      </c>
      <c r="I270" s="5">
        <f t="shared" si="9"/>
        <v>7.5694444444444509E-2</v>
      </c>
      <c r="J270" s="11"/>
      <c r="K270" s="2">
        <v>44464</v>
      </c>
      <c r="L270" s="4">
        <v>0.23333333333333331</v>
      </c>
      <c r="M270" s="4">
        <v>0.31319444444444444</v>
      </c>
      <c r="N270" s="4">
        <v>0.56736111111111109</v>
      </c>
      <c r="O270" s="4">
        <v>0.69861111111111107</v>
      </c>
      <c r="P270" s="4">
        <v>0.81458333333333333</v>
      </c>
      <c r="Q270" s="4">
        <v>0.89027777777777783</v>
      </c>
    </row>
    <row r="271" spans="1:17" x14ac:dyDescent="0.35">
      <c r="A271" s="2">
        <v>44465</v>
      </c>
      <c r="B271" s="3">
        <f t="shared" si="8"/>
        <v>7.9861111111111133E-2</v>
      </c>
      <c r="C271" s="3">
        <v>0.23472222222222219</v>
      </c>
      <c r="D271" s="20">
        <v>0.31458333333333333</v>
      </c>
      <c r="E271" s="20">
        <v>0.56736111111111109</v>
      </c>
      <c r="F271" s="20">
        <v>0.6972222222222223</v>
      </c>
      <c r="G271" s="20">
        <v>0.81319444444444444</v>
      </c>
      <c r="H271" s="3">
        <v>0.8881944444444444</v>
      </c>
      <c r="I271" s="5">
        <f t="shared" si="9"/>
        <v>7.4999999999999956E-2</v>
      </c>
      <c r="J271" s="11"/>
      <c r="K271" s="2">
        <v>44465</v>
      </c>
      <c r="L271" s="4">
        <v>0.23472222222222219</v>
      </c>
      <c r="M271" s="4">
        <v>0.31458333333333333</v>
      </c>
      <c r="N271" s="4">
        <v>0.56736111111111109</v>
      </c>
      <c r="O271" s="4">
        <v>0.6972222222222223</v>
      </c>
      <c r="P271" s="4">
        <v>0.81319444444444444</v>
      </c>
      <c r="Q271" s="4">
        <v>0.8881944444444444</v>
      </c>
    </row>
    <row r="272" spans="1:17" x14ac:dyDescent="0.35">
      <c r="A272" s="2">
        <v>44466</v>
      </c>
      <c r="B272" s="3">
        <f t="shared" si="8"/>
        <v>7.9861111111111077E-2</v>
      </c>
      <c r="C272" s="3">
        <v>0.23611111111111113</v>
      </c>
      <c r="D272" s="20">
        <v>0.31597222222222221</v>
      </c>
      <c r="E272" s="20">
        <v>0.56736111111111109</v>
      </c>
      <c r="F272" s="20">
        <v>0.69652777777777786</v>
      </c>
      <c r="G272" s="20">
        <v>0.81180555555555556</v>
      </c>
      <c r="H272" s="3">
        <v>0.88611111111111107</v>
      </c>
      <c r="I272" s="5">
        <f t="shared" si="9"/>
        <v>7.4305555555555514E-2</v>
      </c>
      <c r="J272" s="11"/>
      <c r="K272" s="2">
        <v>44466</v>
      </c>
      <c r="L272" s="4">
        <v>0.23611111111111113</v>
      </c>
      <c r="M272" s="4">
        <v>0.31597222222222221</v>
      </c>
      <c r="N272" s="4">
        <v>0.56736111111111109</v>
      </c>
      <c r="O272" s="4">
        <v>0.69652777777777786</v>
      </c>
      <c r="P272" s="4">
        <v>0.81180555555555556</v>
      </c>
      <c r="Q272" s="4">
        <v>0.88611111111111107</v>
      </c>
    </row>
    <row r="273" spans="1:17" x14ac:dyDescent="0.35">
      <c r="A273" s="2">
        <v>44467</v>
      </c>
      <c r="B273" s="3">
        <f t="shared" si="8"/>
        <v>7.9166666666666635E-2</v>
      </c>
      <c r="C273" s="3">
        <v>0.23750000000000002</v>
      </c>
      <c r="D273" s="20">
        <v>0.31666666666666665</v>
      </c>
      <c r="E273" s="20">
        <v>0.56666666666666665</v>
      </c>
      <c r="F273" s="20">
        <v>0.69513888888888886</v>
      </c>
      <c r="G273" s="20">
        <v>0.80972222222222223</v>
      </c>
      <c r="H273" s="3">
        <v>0.8847222222222223</v>
      </c>
      <c r="I273" s="5">
        <f t="shared" si="9"/>
        <v>7.5000000000000067E-2</v>
      </c>
      <c r="J273" s="11"/>
      <c r="K273" s="2">
        <v>44467</v>
      </c>
      <c r="L273" s="4">
        <v>0.23750000000000002</v>
      </c>
      <c r="M273" s="4">
        <v>0.31666666666666665</v>
      </c>
      <c r="N273" s="4">
        <v>0.56666666666666665</v>
      </c>
      <c r="O273" s="4">
        <v>0.69513888888888886</v>
      </c>
      <c r="P273" s="4">
        <v>0.80972222222222223</v>
      </c>
      <c r="Q273" s="4">
        <v>0.8847222222222223</v>
      </c>
    </row>
    <row r="274" spans="1:17" x14ac:dyDescent="0.35">
      <c r="A274" s="2">
        <v>44468</v>
      </c>
      <c r="B274" s="3">
        <f t="shared" si="8"/>
        <v>7.9861111111111077E-2</v>
      </c>
      <c r="C274" s="3">
        <v>0.23819444444444446</v>
      </c>
      <c r="D274" s="20">
        <v>0.31805555555555554</v>
      </c>
      <c r="E274" s="20">
        <v>0.56666666666666665</v>
      </c>
      <c r="F274" s="20">
        <v>0.69374999999999998</v>
      </c>
      <c r="G274" s="20">
        <v>0.80833333333333324</v>
      </c>
      <c r="H274" s="3">
        <v>0.88263888888888886</v>
      </c>
      <c r="I274" s="5">
        <f t="shared" si="9"/>
        <v>7.4305555555555625E-2</v>
      </c>
      <c r="J274" s="11"/>
      <c r="K274" s="2">
        <v>44468</v>
      </c>
      <c r="L274" s="4">
        <v>0.23819444444444446</v>
      </c>
      <c r="M274" s="4">
        <v>0.31805555555555554</v>
      </c>
      <c r="N274" s="4">
        <v>0.56666666666666665</v>
      </c>
      <c r="O274" s="4">
        <v>0.69374999999999998</v>
      </c>
      <c r="P274" s="4">
        <v>0.80833333333333324</v>
      </c>
      <c r="Q274" s="4">
        <v>0.88263888888888886</v>
      </c>
    </row>
    <row r="275" spans="1:17" x14ac:dyDescent="0.35">
      <c r="A275" s="2">
        <v>44469</v>
      </c>
      <c r="B275" s="3">
        <f t="shared" si="8"/>
        <v>7.9861111111111133E-2</v>
      </c>
      <c r="C275" s="3">
        <v>0.23958333333333334</v>
      </c>
      <c r="D275" s="20">
        <v>0.31944444444444448</v>
      </c>
      <c r="E275" s="20">
        <v>0.56666666666666665</v>
      </c>
      <c r="F275" s="20">
        <v>0.69236111111111109</v>
      </c>
      <c r="G275" s="20">
        <v>0.80625000000000002</v>
      </c>
      <c r="H275" s="3">
        <v>0.88124999999999998</v>
      </c>
      <c r="I275" s="5">
        <f t="shared" si="9"/>
        <v>7.4999999999999956E-2</v>
      </c>
      <c r="J275" s="11"/>
      <c r="K275" s="2">
        <v>44469</v>
      </c>
      <c r="L275" s="4">
        <v>0.23958333333333334</v>
      </c>
      <c r="M275" s="4">
        <v>0.31944444444444448</v>
      </c>
      <c r="N275" s="4">
        <v>0.56666666666666665</v>
      </c>
      <c r="O275" s="4">
        <v>0.69236111111111109</v>
      </c>
      <c r="P275" s="4">
        <v>0.80625000000000002</v>
      </c>
      <c r="Q275" s="4">
        <v>0.88124999999999998</v>
      </c>
    </row>
    <row r="276" spans="1:17" x14ac:dyDescent="0.35">
      <c r="A276" s="2">
        <v>44470</v>
      </c>
      <c r="B276" s="3">
        <f t="shared" si="8"/>
        <v>7.9166666666666691E-2</v>
      </c>
      <c r="C276" s="3">
        <v>0.24097222222222223</v>
      </c>
      <c r="D276" s="20">
        <v>0.32013888888888892</v>
      </c>
      <c r="E276" s="20">
        <v>0.56597222222222221</v>
      </c>
      <c r="F276" s="20">
        <v>0.69166666666666676</v>
      </c>
      <c r="G276" s="20">
        <v>0.80486111111111114</v>
      </c>
      <c r="H276" s="3">
        <v>0.87916666666666676</v>
      </c>
      <c r="I276" s="5">
        <f t="shared" si="9"/>
        <v>7.4305555555555625E-2</v>
      </c>
      <c r="J276" s="11"/>
      <c r="K276" s="2">
        <v>44470</v>
      </c>
      <c r="L276" s="4">
        <v>0.24097222222222223</v>
      </c>
      <c r="M276" s="4">
        <v>0.32013888888888892</v>
      </c>
      <c r="N276" s="4">
        <v>0.56597222222222221</v>
      </c>
      <c r="O276" s="4">
        <v>0.69166666666666676</v>
      </c>
      <c r="P276" s="4">
        <v>0.80486111111111114</v>
      </c>
      <c r="Q276" s="4">
        <v>0.87916666666666676</v>
      </c>
    </row>
    <row r="277" spans="1:17" x14ac:dyDescent="0.35">
      <c r="A277" s="2">
        <v>44471</v>
      </c>
      <c r="B277" s="3">
        <f t="shared" si="8"/>
        <v>7.9166666666666691E-2</v>
      </c>
      <c r="C277" s="3">
        <v>0.24236111111111111</v>
      </c>
      <c r="D277" s="20">
        <v>0.3215277777777778</v>
      </c>
      <c r="E277" s="20">
        <v>0.56597222222222221</v>
      </c>
      <c r="F277" s="20">
        <v>0.69027777777777777</v>
      </c>
      <c r="G277" s="20">
        <v>0.80347222222222225</v>
      </c>
      <c r="H277" s="3">
        <v>0.87777777777777777</v>
      </c>
      <c r="I277" s="5">
        <f t="shared" si="9"/>
        <v>7.4305555555555514E-2</v>
      </c>
      <c r="J277" s="11"/>
      <c r="K277" s="2">
        <v>44471</v>
      </c>
      <c r="L277" s="4">
        <v>0.24236111111111111</v>
      </c>
      <c r="M277" s="4">
        <v>0.3215277777777778</v>
      </c>
      <c r="N277" s="4">
        <v>0.56597222222222221</v>
      </c>
      <c r="O277" s="4">
        <v>0.69027777777777777</v>
      </c>
      <c r="P277" s="4">
        <v>0.80347222222222225</v>
      </c>
      <c r="Q277" s="4">
        <v>0.87777777777777777</v>
      </c>
    </row>
    <row r="278" spans="1:17" x14ac:dyDescent="0.35">
      <c r="A278" s="2">
        <v>44472</v>
      </c>
      <c r="B278" s="3">
        <f t="shared" si="8"/>
        <v>7.9166666666666691E-2</v>
      </c>
      <c r="C278" s="3">
        <v>0.24374999999999999</v>
      </c>
      <c r="D278" s="20">
        <v>0.32291666666666669</v>
      </c>
      <c r="E278" s="20">
        <v>0.56597222222222221</v>
      </c>
      <c r="F278" s="20">
        <v>0.68888888888888899</v>
      </c>
      <c r="G278" s="20">
        <v>0.80138888888888893</v>
      </c>
      <c r="H278" s="3">
        <v>0.87569444444444444</v>
      </c>
      <c r="I278" s="5">
        <f t="shared" si="9"/>
        <v>7.4305555555555514E-2</v>
      </c>
      <c r="J278" s="11"/>
      <c r="K278" s="2">
        <v>44472</v>
      </c>
      <c r="L278" s="4">
        <v>0.24374999999999999</v>
      </c>
      <c r="M278" s="4">
        <v>0.32291666666666669</v>
      </c>
      <c r="N278" s="4">
        <v>0.56597222222222221</v>
      </c>
      <c r="O278" s="4">
        <v>0.68888888888888899</v>
      </c>
      <c r="P278" s="4">
        <v>0.80138888888888893</v>
      </c>
      <c r="Q278" s="4">
        <v>0.87569444444444444</v>
      </c>
    </row>
    <row r="279" spans="1:17" x14ac:dyDescent="0.35">
      <c r="A279" s="2">
        <v>44473</v>
      </c>
      <c r="B279" s="3">
        <f t="shared" si="8"/>
        <v>7.8472222222222249E-2</v>
      </c>
      <c r="C279" s="3">
        <v>0.24513888888888888</v>
      </c>
      <c r="D279" s="20">
        <v>0.32361111111111113</v>
      </c>
      <c r="E279" s="20">
        <v>0.56527777777777777</v>
      </c>
      <c r="F279" s="20">
        <v>0.6875</v>
      </c>
      <c r="G279" s="20">
        <v>0.79999999999999993</v>
      </c>
      <c r="H279" s="3">
        <v>0.87430555555555556</v>
      </c>
      <c r="I279" s="5">
        <f t="shared" si="9"/>
        <v>7.4305555555555625E-2</v>
      </c>
      <c r="J279" s="11"/>
      <c r="K279" s="2">
        <v>44473</v>
      </c>
      <c r="L279" s="4">
        <v>0.24513888888888888</v>
      </c>
      <c r="M279" s="4">
        <v>0.32361111111111113</v>
      </c>
      <c r="N279" s="4">
        <v>0.56527777777777777</v>
      </c>
      <c r="O279" s="4">
        <v>0.6875</v>
      </c>
      <c r="P279" s="4">
        <v>0.79999999999999993</v>
      </c>
      <c r="Q279" s="4">
        <v>0.87430555555555556</v>
      </c>
    </row>
    <row r="280" spans="1:17" x14ac:dyDescent="0.35">
      <c r="A280" s="2">
        <v>44474</v>
      </c>
      <c r="B280" s="3">
        <f t="shared" si="8"/>
        <v>7.8472222222222221E-2</v>
      </c>
      <c r="C280" s="3">
        <v>0.24652777777777779</v>
      </c>
      <c r="D280" s="20">
        <v>0.32500000000000001</v>
      </c>
      <c r="E280" s="20">
        <v>0.56527777777777777</v>
      </c>
      <c r="F280" s="20">
        <v>0.68680555555555556</v>
      </c>
      <c r="G280" s="20">
        <v>0.79861111111111116</v>
      </c>
      <c r="H280" s="3">
        <v>0.87291666666666667</v>
      </c>
      <c r="I280" s="5">
        <f t="shared" si="9"/>
        <v>7.4305555555555514E-2</v>
      </c>
      <c r="J280" s="11"/>
      <c r="K280" s="2">
        <v>44474</v>
      </c>
      <c r="L280" s="4">
        <v>0.24652777777777779</v>
      </c>
      <c r="M280" s="4">
        <v>0.32500000000000001</v>
      </c>
      <c r="N280" s="4">
        <v>0.56527777777777777</v>
      </c>
      <c r="O280" s="4">
        <v>0.68680555555555556</v>
      </c>
      <c r="P280" s="4">
        <v>0.79861111111111116</v>
      </c>
      <c r="Q280" s="4">
        <v>0.87291666666666667</v>
      </c>
    </row>
    <row r="281" spans="1:17" x14ac:dyDescent="0.35">
      <c r="A281" s="2">
        <v>44475</v>
      </c>
      <c r="B281" s="3">
        <f t="shared" si="8"/>
        <v>7.9166666666666663E-2</v>
      </c>
      <c r="C281" s="3">
        <v>0.24722222222222223</v>
      </c>
      <c r="D281" s="20">
        <v>0.3263888888888889</v>
      </c>
      <c r="E281" s="20">
        <v>0.56527777777777777</v>
      </c>
      <c r="F281" s="20">
        <v>0.68541666666666667</v>
      </c>
      <c r="G281" s="20">
        <v>0.79652777777777783</v>
      </c>
      <c r="H281" s="3">
        <v>0.87083333333333324</v>
      </c>
      <c r="I281" s="5">
        <f t="shared" si="9"/>
        <v>7.4305555555555403E-2</v>
      </c>
      <c r="J281" s="11"/>
      <c r="K281" s="2">
        <v>44475</v>
      </c>
      <c r="L281" s="4">
        <v>0.24722222222222223</v>
      </c>
      <c r="M281" s="4">
        <v>0.3263888888888889</v>
      </c>
      <c r="N281" s="4">
        <v>0.56527777777777777</v>
      </c>
      <c r="O281" s="4">
        <v>0.68541666666666667</v>
      </c>
      <c r="P281" s="4">
        <v>0.79652777777777783</v>
      </c>
      <c r="Q281" s="4">
        <v>0.87083333333333324</v>
      </c>
    </row>
    <row r="282" spans="1:17" x14ac:dyDescent="0.35">
      <c r="A282" s="2">
        <v>44476</v>
      </c>
      <c r="B282" s="3">
        <f t="shared" si="8"/>
        <v>7.9166666666666663E-2</v>
      </c>
      <c r="C282" s="3">
        <v>0.24861111111111112</v>
      </c>
      <c r="D282" s="20">
        <v>0.32777777777777778</v>
      </c>
      <c r="E282" s="20">
        <v>0.56458333333333333</v>
      </c>
      <c r="F282" s="20">
        <v>0.68402777777777779</v>
      </c>
      <c r="G282" s="20">
        <v>0.79513888888888884</v>
      </c>
      <c r="H282" s="3">
        <v>0.86944444444444446</v>
      </c>
      <c r="I282" s="5">
        <f t="shared" si="9"/>
        <v>7.4305555555555625E-2</v>
      </c>
      <c r="J282" s="11"/>
      <c r="K282" s="2">
        <v>44476</v>
      </c>
      <c r="L282" s="4">
        <v>0.24861111111111112</v>
      </c>
      <c r="M282" s="4">
        <v>0.32777777777777778</v>
      </c>
      <c r="N282" s="4">
        <v>0.56458333333333333</v>
      </c>
      <c r="O282" s="4">
        <v>0.68402777777777779</v>
      </c>
      <c r="P282" s="4">
        <v>0.79513888888888884</v>
      </c>
      <c r="Q282" s="4">
        <v>0.86944444444444446</v>
      </c>
    </row>
    <row r="283" spans="1:17" x14ac:dyDescent="0.35">
      <c r="A283" s="2">
        <v>44477</v>
      </c>
      <c r="B283" s="3">
        <f t="shared" si="8"/>
        <v>7.8472222222222221E-2</v>
      </c>
      <c r="C283" s="3">
        <v>0.25</v>
      </c>
      <c r="D283" s="20">
        <v>0.32847222222222222</v>
      </c>
      <c r="E283" s="20">
        <v>0.56458333333333333</v>
      </c>
      <c r="F283" s="20">
        <v>0.68263888888888891</v>
      </c>
      <c r="G283" s="20">
        <v>0.79375000000000007</v>
      </c>
      <c r="H283" s="3">
        <v>0.86736111111111114</v>
      </c>
      <c r="I283" s="5">
        <f t="shared" si="9"/>
        <v>7.3611111111111072E-2</v>
      </c>
      <c r="J283" s="11"/>
      <c r="K283" s="2">
        <v>44477</v>
      </c>
      <c r="L283" s="4">
        <v>0.25</v>
      </c>
      <c r="M283" s="4">
        <v>0.32847222222222222</v>
      </c>
      <c r="N283" s="4">
        <v>0.56458333333333333</v>
      </c>
      <c r="O283" s="4">
        <v>0.68263888888888891</v>
      </c>
      <c r="P283" s="4">
        <v>0.79375000000000007</v>
      </c>
      <c r="Q283" s="4">
        <v>0.86736111111111114</v>
      </c>
    </row>
    <row r="284" spans="1:17" x14ac:dyDescent="0.35">
      <c r="A284" s="2">
        <v>44478</v>
      </c>
      <c r="B284" s="3">
        <f t="shared" si="8"/>
        <v>7.8472222222222221E-2</v>
      </c>
      <c r="C284" s="3">
        <v>0.25138888888888888</v>
      </c>
      <c r="D284" s="20">
        <v>0.3298611111111111</v>
      </c>
      <c r="E284" s="20">
        <v>0.56458333333333333</v>
      </c>
      <c r="F284" s="20">
        <v>0.68194444444444446</v>
      </c>
      <c r="G284" s="20">
        <v>0.79236111111111107</v>
      </c>
      <c r="H284" s="3">
        <v>0.86597222222222225</v>
      </c>
      <c r="I284" s="5">
        <f t="shared" si="9"/>
        <v>7.3611111111111183E-2</v>
      </c>
      <c r="J284" s="11"/>
      <c r="K284" s="2">
        <v>44478</v>
      </c>
      <c r="L284" s="4">
        <v>0.25138888888888888</v>
      </c>
      <c r="M284" s="4">
        <v>0.3298611111111111</v>
      </c>
      <c r="N284" s="4">
        <v>0.56458333333333333</v>
      </c>
      <c r="O284" s="4">
        <v>0.68194444444444446</v>
      </c>
      <c r="P284" s="4">
        <v>0.79236111111111107</v>
      </c>
      <c r="Q284" s="4">
        <v>0.86597222222222225</v>
      </c>
    </row>
    <row r="285" spans="1:17" x14ac:dyDescent="0.35">
      <c r="A285" s="2">
        <v>44479</v>
      </c>
      <c r="B285" s="3">
        <f t="shared" si="8"/>
        <v>7.8472222222222221E-2</v>
      </c>
      <c r="C285" s="3">
        <v>0.25277777777777777</v>
      </c>
      <c r="D285" s="20">
        <v>0.33124999999999999</v>
      </c>
      <c r="E285" s="20">
        <v>0.56458333333333333</v>
      </c>
      <c r="F285" s="20">
        <v>0.68055555555555547</v>
      </c>
      <c r="G285" s="20">
        <v>0.79027777777777775</v>
      </c>
      <c r="H285" s="3">
        <v>0.86458333333333337</v>
      </c>
      <c r="I285" s="5">
        <f t="shared" si="9"/>
        <v>7.4305555555555625E-2</v>
      </c>
      <c r="J285" s="11"/>
      <c r="K285" s="2">
        <v>44479</v>
      </c>
      <c r="L285" s="4">
        <v>0.25277777777777777</v>
      </c>
      <c r="M285" s="4">
        <v>0.33124999999999999</v>
      </c>
      <c r="N285" s="4">
        <v>0.56458333333333333</v>
      </c>
      <c r="O285" s="4">
        <v>0.68055555555555547</v>
      </c>
      <c r="P285" s="4">
        <v>0.79027777777777775</v>
      </c>
      <c r="Q285" s="4">
        <v>0.86458333333333337</v>
      </c>
    </row>
    <row r="286" spans="1:17" x14ac:dyDescent="0.35">
      <c r="A286" s="2">
        <v>44480</v>
      </c>
      <c r="B286" s="3">
        <f t="shared" si="8"/>
        <v>7.8472222222222221E-2</v>
      </c>
      <c r="C286" s="3">
        <v>0.25347222222222221</v>
      </c>
      <c r="D286" s="20">
        <v>0.33194444444444443</v>
      </c>
      <c r="E286" s="20">
        <v>0.56388888888888888</v>
      </c>
      <c r="F286" s="20">
        <v>0.6791666666666667</v>
      </c>
      <c r="G286" s="20">
        <v>0.78888888888888886</v>
      </c>
      <c r="H286" s="3">
        <v>0.86319444444444438</v>
      </c>
      <c r="I286" s="5">
        <f t="shared" si="9"/>
        <v>7.4305555555555514E-2</v>
      </c>
      <c r="J286" s="11"/>
      <c r="K286" s="2">
        <v>44480</v>
      </c>
      <c r="L286" s="4">
        <v>0.25347222222222221</v>
      </c>
      <c r="M286" s="4">
        <v>0.33194444444444443</v>
      </c>
      <c r="N286" s="4">
        <v>0.56388888888888888</v>
      </c>
      <c r="O286" s="4">
        <v>0.6791666666666667</v>
      </c>
      <c r="P286" s="4">
        <v>0.78888888888888886</v>
      </c>
      <c r="Q286" s="4">
        <v>0.86319444444444438</v>
      </c>
    </row>
    <row r="287" spans="1:17" x14ac:dyDescent="0.35">
      <c r="A287" s="2">
        <v>44481</v>
      </c>
      <c r="B287" s="3">
        <f t="shared" si="8"/>
        <v>7.8472222222222221E-2</v>
      </c>
      <c r="C287" s="3">
        <v>0.25486111111111109</v>
      </c>
      <c r="D287" s="20">
        <v>0.33333333333333331</v>
      </c>
      <c r="E287" s="20">
        <v>0.56388888888888888</v>
      </c>
      <c r="F287" s="20">
        <v>0.6777777777777777</v>
      </c>
      <c r="G287" s="20">
        <v>0.78749999999999998</v>
      </c>
      <c r="H287" s="3">
        <v>0.86111111111111116</v>
      </c>
      <c r="I287" s="5">
        <f t="shared" si="9"/>
        <v>7.3611111111111183E-2</v>
      </c>
      <c r="J287" s="11"/>
      <c r="K287" s="2">
        <v>44481</v>
      </c>
      <c r="L287" s="4">
        <v>0.25486111111111109</v>
      </c>
      <c r="M287" s="4">
        <v>0.33333333333333331</v>
      </c>
      <c r="N287" s="4">
        <v>0.56388888888888888</v>
      </c>
      <c r="O287" s="4">
        <v>0.6777777777777777</v>
      </c>
      <c r="P287" s="4">
        <v>0.78749999999999998</v>
      </c>
      <c r="Q287" s="4">
        <v>0.86111111111111116</v>
      </c>
    </row>
    <row r="288" spans="1:17" x14ac:dyDescent="0.35">
      <c r="A288" s="2">
        <v>44482</v>
      </c>
      <c r="B288" s="3">
        <f t="shared" si="8"/>
        <v>7.8472222222222165E-2</v>
      </c>
      <c r="C288" s="3">
        <v>0.25625000000000003</v>
      </c>
      <c r="D288" s="20">
        <v>0.3347222222222222</v>
      </c>
      <c r="E288" s="20">
        <v>0.56388888888888888</v>
      </c>
      <c r="F288" s="20">
        <v>0.67708333333333337</v>
      </c>
      <c r="G288" s="20">
        <v>0.78611111111111109</v>
      </c>
      <c r="H288" s="3">
        <v>0.85972222222222217</v>
      </c>
      <c r="I288" s="5">
        <f t="shared" si="9"/>
        <v>7.3611111111111072E-2</v>
      </c>
      <c r="J288" s="11"/>
      <c r="K288" s="2">
        <v>44482</v>
      </c>
      <c r="L288" s="4">
        <v>0.25625000000000003</v>
      </c>
      <c r="M288" s="4">
        <v>0.3347222222222222</v>
      </c>
      <c r="N288" s="4">
        <v>0.56388888888888888</v>
      </c>
      <c r="O288" s="4">
        <v>0.67708333333333337</v>
      </c>
      <c r="P288" s="4">
        <v>0.78611111111111109</v>
      </c>
      <c r="Q288" s="4">
        <v>0.85972222222222217</v>
      </c>
    </row>
    <row r="289" spans="1:17" x14ac:dyDescent="0.35">
      <c r="A289" s="2">
        <v>44483</v>
      </c>
      <c r="B289" s="3">
        <f t="shared" si="8"/>
        <v>7.8472222222222165E-2</v>
      </c>
      <c r="C289" s="3">
        <v>0.25763888888888892</v>
      </c>
      <c r="D289" s="20">
        <v>0.33611111111111108</v>
      </c>
      <c r="E289" s="20">
        <v>0.56388888888888888</v>
      </c>
      <c r="F289" s="20">
        <v>0.67569444444444449</v>
      </c>
      <c r="G289" s="20">
        <v>0.78402777777777777</v>
      </c>
      <c r="H289" s="3">
        <v>0.85833333333333339</v>
      </c>
      <c r="I289" s="5">
        <f t="shared" si="9"/>
        <v>7.4305555555555625E-2</v>
      </c>
      <c r="J289" s="11"/>
      <c r="K289" s="2">
        <v>44483</v>
      </c>
      <c r="L289" s="4">
        <v>0.25763888888888892</v>
      </c>
      <c r="M289" s="4">
        <v>0.33611111111111108</v>
      </c>
      <c r="N289" s="4">
        <v>0.56388888888888888</v>
      </c>
      <c r="O289" s="4">
        <v>0.67569444444444449</v>
      </c>
      <c r="P289" s="4">
        <v>0.78402777777777777</v>
      </c>
      <c r="Q289" s="4">
        <v>0.85833333333333339</v>
      </c>
    </row>
    <row r="290" spans="1:17" x14ac:dyDescent="0.35">
      <c r="A290" s="2">
        <v>44484</v>
      </c>
      <c r="B290" s="3">
        <f t="shared" si="8"/>
        <v>7.8472222222222221E-2</v>
      </c>
      <c r="C290" s="3">
        <v>0.25833333333333336</v>
      </c>
      <c r="D290" s="20">
        <v>0.33680555555555558</v>
      </c>
      <c r="E290" s="20">
        <v>0.56319444444444444</v>
      </c>
      <c r="F290" s="20">
        <v>0.6743055555555556</v>
      </c>
      <c r="G290" s="20">
        <v>0.78263888888888899</v>
      </c>
      <c r="H290" s="3">
        <v>0.8569444444444444</v>
      </c>
      <c r="I290" s="5">
        <f t="shared" si="9"/>
        <v>7.4305555555555403E-2</v>
      </c>
      <c r="J290" s="11"/>
      <c r="K290" s="2">
        <v>44484</v>
      </c>
      <c r="L290" s="4">
        <v>0.25833333333333336</v>
      </c>
      <c r="M290" s="4">
        <v>0.33680555555555558</v>
      </c>
      <c r="N290" s="4">
        <v>0.56319444444444444</v>
      </c>
      <c r="O290" s="4">
        <v>0.6743055555555556</v>
      </c>
      <c r="P290" s="4">
        <v>0.78263888888888899</v>
      </c>
      <c r="Q290" s="4">
        <v>0.8569444444444444</v>
      </c>
    </row>
    <row r="291" spans="1:17" x14ac:dyDescent="0.35">
      <c r="A291" s="2">
        <v>44485</v>
      </c>
      <c r="B291" s="3">
        <f t="shared" si="8"/>
        <v>7.8472222222222221E-2</v>
      </c>
      <c r="C291" s="3">
        <v>0.25972222222222224</v>
      </c>
      <c r="D291" s="20">
        <v>0.33819444444444446</v>
      </c>
      <c r="E291" s="20">
        <v>0.56319444444444444</v>
      </c>
      <c r="F291" s="20">
        <v>0.67361111111111116</v>
      </c>
      <c r="G291" s="20">
        <v>0.78125</v>
      </c>
      <c r="H291" s="3">
        <v>0.85555555555555562</v>
      </c>
      <c r="I291" s="5">
        <f t="shared" si="9"/>
        <v>7.4305555555555625E-2</v>
      </c>
      <c r="J291" s="11"/>
      <c r="K291" s="2">
        <v>44485</v>
      </c>
      <c r="L291" s="4">
        <v>0.25972222222222224</v>
      </c>
      <c r="M291" s="4">
        <v>0.33819444444444446</v>
      </c>
      <c r="N291" s="4">
        <v>0.56319444444444444</v>
      </c>
      <c r="O291" s="4">
        <v>0.67361111111111116</v>
      </c>
      <c r="P291" s="4">
        <v>0.78125</v>
      </c>
      <c r="Q291" s="4">
        <v>0.85555555555555562</v>
      </c>
    </row>
    <row r="292" spans="1:17" x14ac:dyDescent="0.35">
      <c r="A292" s="2">
        <v>44486</v>
      </c>
      <c r="B292" s="3">
        <f t="shared" si="8"/>
        <v>7.8472222222222221E-2</v>
      </c>
      <c r="C292" s="3">
        <v>0.26111111111111113</v>
      </c>
      <c r="D292" s="20">
        <v>0.33958333333333335</v>
      </c>
      <c r="E292" s="20">
        <v>0.56319444444444444</v>
      </c>
      <c r="F292" s="20">
        <v>0.67222222222222217</v>
      </c>
      <c r="G292" s="20">
        <v>0.77986111111111101</v>
      </c>
      <c r="H292" s="3">
        <v>0.8534722222222223</v>
      </c>
      <c r="I292" s="5">
        <f t="shared" si="9"/>
        <v>7.3611111111111294E-2</v>
      </c>
      <c r="J292" s="11"/>
      <c r="K292" s="2">
        <v>44486</v>
      </c>
      <c r="L292" s="4">
        <v>0.26111111111111113</v>
      </c>
      <c r="M292" s="4">
        <v>0.33958333333333335</v>
      </c>
      <c r="N292" s="4">
        <v>0.56319444444444444</v>
      </c>
      <c r="O292" s="4">
        <v>0.67222222222222217</v>
      </c>
      <c r="P292" s="4">
        <v>0.77986111111111101</v>
      </c>
      <c r="Q292" s="4">
        <v>0.8534722222222223</v>
      </c>
    </row>
    <row r="293" spans="1:17" x14ac:dyDescent="0.35">
      <c r="A293" s="2">
        <v>44487</v>
      </c>
      <c r="B293" s="3">
        <f t="shared" si="8"/>
        <v>7.9166666666666663E-2</v>
      </c>
      <c r="C293" s="3">
        <v>0.26180555555555557</v>
      </c>
      <c r="D293" s="20">
        <v>0.34097222222222223</v>
      </c>
      <c r="E293" s="20">
        <v>0.56319444444444444</v>
      </c>
      <c r="F293" s="20">
        <v>0.67083333333333339</v>
      </c>
      <c r="G293" s="20">
        <v>0.77847222222222223</v>
      </c>
      <c r="H293" s="3">
        <v>0.8520833333333333</v>
      </c>
      <c r="I293" s="5">
        <f t="shared" si="9"/>
        <v>7.3611111111111072E-2</v>
      </c>
      <c r="J293" s="11"/>
      <c r="K293" s="2">
        <v>44487</v>
      </c>
      <c r="L293" s="4">
        <v>0.26180555555555557</v>
      </c>
      <c r="M293" s="4">
        <v>0.34097222222222223</v>
      </c>
      <c r="N293" s="4">
        <v>0.56319444444444444</v>
      </c>
      <c r="O293" s="4">
        <v>0.67083333333333339</v>
      </c>
      <c r="P293" s="4">
        <v>0.77847222222222223</v>
      </c>
      <c r="Q293" s="4">
        <v>0.8520833333333333</v>
      </c>
    </row>
    <row r="294" spans="1:17" x14ac:dyDescent="0.35">
      <c r="A294" s="2">
        <v>44488</v>
      </c>
      <c r="B294" s="3">
        <f t="shared" si="8"/>
        <v>7.9166666666666663E-2</v>
      </c>
      <c r="C294" s="3">
        <v>0.26319444444444445</v>
      </c>
      <c r="D294" s="20">
        <v>0.34236111111111112</v>
      </c>
      <c r="E294" s="20">
        <v>0.5625</v>
      </c>
      <c r="F294" s="20">
        <v>0.6694444444444444</v>
      </c>
      <c r="G294" s="20">
        <v>0.77638888888888891</v>
      </c>
      <c r="H294" s="3">
        <v>0.85069444444444453</v>
      </c>
      <c r="I294" s="5">
        <f t="shared" si="9"/>
        <v>7.4305555555555625E-2</v>
      </c>
      <c r="J294" s="11"/>
      <c r="K294" s="2">
        <v>44488</v>
      </c>
      <c r="L294" s="4">
        <v>0.26319444444444445</v>
      </c>
      <c r="M294" s="4">
        <v>0.34236111111111112</v>
      </c>
      <c r="N294" s="4">
        <v>0.5625</v>
      </c>
      <c r="O294" s="4">
        <v>0.6694444444444444</v>
      </c>
      <c r="P294" s="4">
        <v>0.77638888888888891</v>
      </c>
      <c r="Q294" s="4">
        <v>0.85069444444444453</v>
      </c>
    </row>
    <row r="295" spans="1:17" x14ac:dyDescent="0.35">
      <c r="A295" s="2">
        <v>44489</v>
      </c>
      <c r="B295" s="3">
        <f t="shared" si="8"/>
        <v>7.8472222222222165E-2</v>
      </c>
      <c r="C295" s="3">
        <v>0.26458333333333334</v>
      </c>
      <c r="D295" s="20">
        <v>0.3430555555555555</v>
      </c>
      <c r="E295" s="20">
        <v>0.5625</v>
      </c>
      <c r="F295" s="20">
        <v>0.66875000000000007</v>
      </c>
      <c r="G295" s="20">
        <v>0.77500000000000002</v>
      </c>
      <c r="H295" s="3">
        <v>0.84930555555555554</v>
      </c>
      <c r="I295" s="5">
        <f t="shared" si="9"/>
        <v>7.4305555555555514E-2</v>
      </c>
      <c r="J295" s="11"/>
      <c r="K295" s="2">
        <v>44489</v>
      </c>
      <c r="L295" s="4">
        <v>0.26458333333333334</v>
      </c>
      <c r="M295" s="4">
        <v>0.3430555555555555</v>
      </c>
      <c r="N295" s="4">
        <v>0.5625</v>
      </c>
      <c r="O295" s="4">
        <v>0.66875000000000007</v>
      </c>
      <c r="P295" s="4">
        <v>0.77500000000000002</v>
      </c>
      <c r="Q295" s="4">
        <v>0.84930555555555554</v>
      </c>
    </row>
    <row r="296" spans="1:17" x14ac:dyDescent="0.35">
      <c r="A296" s="2">
        <v>44490</v>
      </c>
      <c r="B296" s="3">
        <f t="shared" si="8"/>
        <v>7.9166666666666718E-2</v>
      </c>
      <c r="C296" s="3">
        <v>0.26527777777777778</v>
      </c>
      <c r="D296" s="20">
        <v>0.3444444444444445</v>
      </c>
      <c r="E296" s="20">
        <v>0.5625</v>
      </c>
      <c r="F296" s="20">
        <v>0.66736111111111107</v>
      </c>
      <c r="G296" s="20">
        <v>0.77361111111111114</v>
      </c>
      <c r="H296" s="3">
        <v>0.84791666666666676</v>
      </c>
      <c r="I296" s="5">
        <f t="shared" si="9"/>
        <v>7.4305555555555625E-2</v>
      </c>
      <c r="J296" s="11"/>
      <c r="K296" s="2">
        <v>44490</v>
      </c>
      <c r="L296" s="4">
        <v>0.26527777777777778</v>
      </c>
      <c r="M296" s="4">
        <v>0.3444444444444445</v>
      </c>
      <c r="N296" s="4">
        <v>0.5625</v>
      </c>
      <c r="O296" s="4">
        <v>0.66736111111111107</v>
      </c>
      <c r="P296" s="4">
        <v>0.77361111111111114</v>
      </c>
      <c r="Q296" s="4">
        <v>0.84791666666666676</v>
      </c>
    </row>
    <row r="297" spans="1:17" x14ac:dyDescent="0.35">
      <c r="A297" s="2">
        <v>44491</v>
      </c>
      <c r="B297" s="3">
        <f t="shared" si="8"/>
        <v>7.9166666666666718E-2</v>
      </c>
      <c r="C297" s="3">
        <v>0.26666666666666666</v>
      </c>
      <c r="D297" s="20">
        <v>0.34583333333333338</v>
      </c>
      <c r="E297" s="20">
        <v>0.5625</v>
      </c>
      <c r="F297" s="20">
        <v>0.6659722222222223</v>
      </c>
      <c r="G297" s="20">
        <v>0.77222222222222225</v>
      </c>
      <c r="H297" s="3">
        <v>0.84652777777777777</v>
      </c>
      <c r="I297" s="5">
        <f t="shared" si="9"/>
        <v>7.4305555555555514E-2</v>
      </c>
      <c r="J297" s="11"/>
      <c r="K297" s="2">
        <v>44491</v>
      </c>
      <c r="L297" s="4">
        <v>0.26666666666666666</v>
      </c>
      <c r="M297" s="4">
        <v>0.34583333333333338</v>
      </c>
      <c r="N297" s="4">
        <v>0.5625</v>
      </c>
      <c r="O297" s="4">
        <v>0.6659722222222223</v>
      </c>
      <c r="P297" s="4">
        <v>0.77222222222222225</v>
      </c>
      <c r="Q297" s="4">
        <v>0.84652777777777777</v>
      </c>
    </row>
    <row r="298" spans="1:17" x14ac:dyDescent="0.35">
      <c r="A298" s="2">
        <v>44492</v>
      </c>
      <c r="B298" s="3">
        <f t="shared" si="8"/>
        <v>7.9166666666666718E-2</v>
      </c>
      <c r="C298" s="3">
        <v>0.26805555555555555</v>
      </c>
      <c r="D298" s="20">
        <v>0.34722222222222227</v>
      </c>
      <c r="E298" s="20">
        <v>0.5625</v>
      </c>
      <c r="F298" s="20">
        <v>0.66527777777777786</v>
      </c>
      <c r="G298" s="20">
        <v>0.77083333333333337</v>
      </c>
      <c r="H298" s="3">
        <v>0.84513888888888899</v>
      </c>
      <c r="I298" s="5">
        <f t="shared" si="9"/>
        <v>7.4305555555555625E-2</v>
      </c>
      <c r="J298" s="11"/>
      <c r="K298" s="2">
        <v>44492</v>
      </c>
      <c r="L298" s="4">
        <v>0.26805555555555555</v>
      </c>
      <c r="M298" s="4">
        <v>0.34722222222222227</v>
      </c>
      <c r="N298" s="4">
        <v>0.5625</v>
      </c>
      <c r="O298" s="4">
        <v>0.66527777777777786</v>
      </c>
      <c r="P298" s="4">
        <v>0.77083333333333337</v>
      </c>
      <c r="Q298" s="4">
        <v>0.84513888888888899</v>
      </c>
    </row>
    <row r="299" spans="1:17" x14ac:dyDescent="0.35">
      <c r="A299" s="2">
        <v>44493</v>
      </c>
      <c r="B299" s="3">
        <f t="shared" si="8"/>
        <v>7.986111111111116E-2</v>
      </c>
      <c r="C299" s="3">
        <v>0.26874999999999999</v>
      </c>
      <c r="D299" s="20">
        <v>0.34861111111111115</v>
      </c>
      <c r="E299" s="20">
        <v>0.5625</v>
      </c>
      <c r="F299" s="20">
        <v>0.66388888888888886</v>
      </c>
      <c r="G299" s="20">
        <v>0.76944444444444438</v>
      </c>
      <c r="H299" s="3">
        <v>0.84375</v>
      </c>
      <c r="I299" s="5">
        <f t="shared" si="9"/>
        <v>7.4305555555555625E-2</v>
      </c>
      <c r="J299" s="11"/>
      <c r="K299" s="2">
        <v>44493</v>
      </c>
      <c r="L299" s="4">
        <v>0.26874999999999999</v>
      </c>
      <c r="M299" s="4">
        <v>0.34861111111111115</v>
      </c>
      <c r="N299" s="4">
        <v>0.5625</v>
      </c>
      <c r="O299" s="4">
        <v>0.66388888888888886</v>
      </c>
      <c r="P299" s="4">
        <v>0.76944444444444438</v>
      </c>
      <c r="Q299" s="4">
        <v>0.84375</v>
      </c>
    </row>
    <row r="300" spans="1:17" x14ac:dyDescent="0.35">
      <c r="A300" s="2">
        <v>44494</v>
      </c>
      <c r="B300" s="3">
        <f t="shared" si="8"/>
        <v>7.9166666666666663E-2</v>
      </c>
      <c r="C300" s="3">
        <v>0.27013888888888887</v>
      </c>
      <c r="D300" s="20">
        <v>0.34930555555555554</v>
      </c>
      <c r="E300" s="20">
        <v>0.5625</v>
      </c>
      <c r="F300" s="20">
        <v>0.66319444444444442</v>
      </c>
      <c r="G300" s="20">
        <v>0.7680555555555556</v>
      </c>
      <c r="H300" s="3">
        <v>0.84236111111111101</v>
      </c>
      <c r="I300" s="5">
        <f t="shared" si="9"/>
        <v>7.4305555555555403E-2</v>
      </c>
      <c r="J300" s="11"/>
      <c r="K300" s="2">
        <v>44494</v>
      </c>
      <c r="L300" s="4">
        <v>0.27013888888888887</v>
      </c>
      <c r="M300" s="4">
        <v>0.34930555555555554</v>
      </c>
      <c r="N300" s="4">
        <v>0.5625</v>
      </c>
      <c r="O300" s="4">
        <v>0.66319444444444442</v>
      </c>
      <c r="P300" s="4">
        <v>0.7680555555555556</v>
      </c>
      <c r="Q300" s="4">
        <v>0.84236111111111101</v>
      </c>
    </row>
    <row r="301" spans="1:17" x14ac:dyDescent="0.35">
      <c r="A301" s="2">
        <v>44495</v>
      </c>
      <c r="B301" s="3">
        <f t="shared" si="8"/>
        <v>7.9166666666666663E-2</v>
      </c>
      <c r="C301" s="3">
        <v>0.27152777777777776</v>
      </c>
      <c r="D301" s="20">
        <v>0.35069444444444442</v>
      </c>
      <c r="E301" s="20">
        <v>0.56180555555555556</v>
      </c>
      <c r="F301" s="20">
        <v>0.66180555555555554</v>
      </c>
      <c r="G301" s="20">
        <v>0.76666666666666661</v>
      </c>
      <c r="H301" s="3">
        <v>0.84166666666666667</v>
      </c>
      <c r="I301" s="5">
        <f t="shared" si="9"/>
        <v>7.5000000000000067E-2</v>
      </c>
      <c r="J301" s="11"/>
      <c r="K301" s="2">
        <v>44495</v>
      </c>
      <c r="L301" s="4">
        <v>0.27152777777777776</v>
      </c>
      <c r="M301" s="4">
        <v>0.35069444444444442</v>
      </c>
      <c r="N301" s="4">
        <v>0.56180555555555556</v>
      </c>
      <c r="O301" s="4">
        <v>0.66180555555555554</v>
      </c>
      <c r="P301" s="4">
        <v>0.76666666666666661</v>
      </c>
      <c r="Q301" s="4">
        <v>0.84166666666666667</v>
      </c>
    </row>
    <row r="302" spans="1:17" x14ac:dyDescent="0.35">
      <c r="A302" s="2">
        <v>44496</v>
      </c>
      <c r="B302" s="3">
        <f t="shared" si="8"/>
        <v>7.9861111111111105E-2</v>
      </c>
      <c r="C302" s="3">
        <v>0.2722222222222222</v>
      </c>
      <c r="D302" s="20">
        <v>0.3520833333333333</v>
      </c>
      <c r="E302" s="20">
        <v>0.56180555555555556</v>
      </c>
      <c r="F302" s="20">
        <v>0.66041666666666665</v>
      </c>
      <c r="G302" s="20">
        <v>0.76527777777777783</v>
      </c>
      <c r="H302" s="3">
        <v>0.84027777777777779</v>
      </c>
      <c r="I302" s="5">
        <f t="shared" si="9"/>
        <v>7.4999999999999956E-2</v>
      </c>
      <c r="J302" s="11"/>
      <c r="K302" s="2">
        <v>44496</v>
      </c>
      <c r="L302" s="4">
        <v>0.2722222222222222</v>
      </c>
      <c r="M302" s="4">
        <v>0.3520833333333333</v>
      </c>
      <c r="N302" s="4">
        <v>0.56180555555555556</v>
      </c>
      <c r="O302" s="4">
        <v>0.66041666666666665</v>
      </c>
      <c r="P302" s="4">
        <v>0.76527777777777783</v>
      </c>
      <c r="Q302" s="4">
        <v>0.84027777777777779</v>
      </c>
    </row>
    <row r="303" spans="1:17" x14ac:dyDescent="0.35">
      <c r="A303" s="2">
        <v>44497</v>
      </c>
      <c r="B303" s="3">
        <f t="shared" si="8"/>
        <v>7.9861111111111105E-2</v>
      </c>
      <c r="C303" s="3">
        <v>0.27361111111111108</v>
      </c>
      <c r="D303" s="20">
        <v>0.35347222222222219</v>
      </c>
      <c r="E303" s="20">
        <v>0.56180555555555556</v>
      </c>
      <c r="F303" s="20">
        <v>0.65972222222222221</v>
      </c>
      <c r="G303" s="20">
        <v>0.76388888888888884</v>
      </c>
      <c r="H303" s="3">
        <v>0.83888888888888891</v>
      </c>
      <c r="I303" s="5">
        <f t="shared" si="9"/>
        <v>7.5000000000000067E-2</v>
      </c>
      <c r="J303" s="11"/>
      <c r="K303" s="2">
        <v>44497</v>
      </c>
      <c r="L303" s="4">
        <v>0.27361111111111108</v>
      </c>
      <c r="M303" s="4">
        <v>0.35347222222222219</v>
      </c>
      <c r="N303" s="4">
        <v>0.56180555555555556</v>
      </c>
      <c r="O303" s="4">
        <v>0.65972222222222221</v>
      </c>
      <c r="P303" s="4">
        <v>0.76388888888888884</v>
      </c>
      <c r="Q303" s="4">
        <v>0.83888888888888891</v>
      </c>
    </row>
    <row r="304" spans="1:17" x14ac:dyDescent="0.35">
      <c r="A304" s="2">
        <v>44498</v>
      </c>
      <c r="B304" s="3">
        <f t="shared" si="8"/>
        <v>7.986111111111116E-2</v>
      </c>
      <c r="C304" s="3">
        <v>0.27499999999999997</v>
      </c>
      <c r="D304" s="20">
        <v>0.35486111111111113</v>
      </c>
      <c r="E304" s="20">
        <v>0.56180555555555556</v>
      </c>
      <c r="F304" s="20">
        <v>0.65833333333333333</v>
      </c>
      <c r="G304" s="20">
        <v>0.76250000000000007</v>
      </c>
      <c r="H304" s="3">
        <v>0.83750000000000002</v>
      </c>
      <c r="I304" s="5">
        <f t="shared" si="9"/>
        <v>7.4999999999999956E-2</v>
      </c>
      <c r="J304" s="11"/>
      <c r="K304" s="2">
        <v>44498</v>
      </c>
      <c r="L304" s="4">
        <v>0.27499999999999997</v>
      </c>
      <c r="M304" s="4">
        <v>0.35486111111111113</v>
      </c>
      <c r="N304" s="4">
        <v>0.56180555555555556</v>
      </c>
      <c r="O304" s="4">
        <v>0.65833333333333333</v>
      </c>
      <c r="P304" s="4">
        <v>0.76250000000000007</v>
      </c>
      <c r="Q304" s="4">
        <v>0.83750000000000002</v>
      </c>
    </row>
    <row r="305" spans="1:17" x14ac:dyDescent="0.35">
      <c r="A305" s="2">
        <v>44499</v>
      </c>
      <c r="B305" s="3">
        <f t="shared" si="8"/>
        <v>7.9861111111111105E-2</v>
      </c>
      <c r="C305" s="3">
        <v>0.27569444444444446</v>
      </c>
      <c r="D305" s="20">
        <v>0.35555555555555557</v>
      </c>
      <c r="E305" s="20">
        <v>0.56180555555555556</v>
      </c>
      <c r="F305" s="20">
        <v>0.65763888888888888</v>
      </c>
      <c r="G305" s="20">
        <v>0.76111111111111107</v>
      </c>
      <c r="H305" s="3">
        <v>0.83611111111111114</v>
      </c>
      <c r="I305" s="5">
        <f t="shared" si="9"/>
        <v>7.5000000000000067E-2</v>
      </c>
      <c r="J305" s="11"/>
      <c r="K305" s="2">
        <v>44499</v>
      </c>
      <c r="L305" s="4">
        <v>0.27569444444444446</v>
      </c>
      <c r="M305" s="4">
        <v>0.35555555555555557</v>
      </c>
      <c r="N305" s="4">
        <v>0.56180555555555556</v>
      </c>
      <c r="O305" s="4">
        <v>0.65763888888888888</v>
      </c>
      <c r="P305" s="4">
        <v>0.76111111111111107</v>
      </c>
      <c r="Q305" s="4">
        <v>0.83611111111111114</v>
      </c>
    </row>
    <row r="306" spans="1:17" x14ac:dyDescent="0.35">
      <c r="A306" s="2">
        <v>44500</v>
      </c>
      <c r="B306" s="3">
        <f t="shared" si="8"/>
        <v>7.9861111111111077E-2</v>
      </c>
      <c r="C306" s="3">
        <v>0.23541666666666669</v>
      </c>
      <c r="D306" s="20">
        <v>0.31527777777777777</v>
      </c>
      <c r="E306" s="20">
        <v>0.52013888888888882</v>
      </c>
      <c r="F306" s="20">
        <v>0.61458333333333337</v>
      </c>
      <c r="G306" s="20">
        <v>0.71805555555555556</v>
      </c>
      <c r="H306" s="3">
        <v>0.79375000000000007</v>
      </c>
      <c r="I306" s="5">
        <f t="shared" si="9"/>
        <v>7.5694444444444509E-2</v>
      </c>
      <c r="J306" s="11"/>
      <c r="K306" s="2">
        <v>44500</v>
      </c>
      <c r="L306" s="4">
        <v>0.23541666666666669</v>
      </c>
      <c r="M306" s="4">
        <v>0.31527777777777777</v>
      </c>
      <c r="N306" s="4">
        <v>0.52013888888888882</v>
      </c>
      <c r="O306" s="4">
        <v>0.61458333333333337</v>
      </c>
      <c r="P306" s="4">
        <v>0.71805555555555556</v>
      </c>
      <c r="Q306" s="4">
        <v>0.79375000000000007</v>
      </c>
    </row>
    <row r="307" spans="1:17" x14ac:dyDescent="0.35">
      <c r="A307" s="2">
        <v>44501</v>
      </c>
      <c r="B307" s="3">
        <f t="shared" si="8"/>
        <v>7.9861111111111077E-2</v>
      </c>
      <c r="C307" s="3">
        <v>0.23680555555555557</v>
      </c>
      <c r="D307" s="20">
        <v>0.31666666666666665</v>
      </c>
      <c r="E307" s="20">
        <v>0.52013888888888882</v>
      </c>
      <c r="F307" s="20">
        <v>0.61388888888888893</v>
      </c>
      <c r="G307" s="20">
        <v>0.71666666666666667</v>
      </c>
      <c r="H307" s="3">
        <v>0.79236111111111107</v>
      </c>
      <c r="I307" s="5">
        <f t="shared" si="9"/>
        <v>7.5694444444444398E-2</v>
      </c>
      <c r="J307" s="11"/>
      <c r="K307" s="2">
        <v>44501</v>
      </c>
      <c r="L307" s="4">
        <v>0.23680555555555557</v>
      </c>
      <c r="M307" s="4">
        <v>0.31666666666666665</v>
      </c>
      <c r="N307" s="4">
        <v>0.52013888888888882</v>
      </c>
      <c r="O307" s="4">
        <v>0.61388888888888893</v>
      </c>
      <c r="P307" s="4">
        <v>0.71666666666666667</v>
      </c>
      <c r="Q307" s="4">
        <v>0.79236111111111107</v>
      </c>
    </row>
    <row r="308" spans="1:17" x14ac:dyDescent="0.35">
      <c r="A308" s="2">
        <v>44502</v>
      </c>
      <c r="B308" s="3">
        <f t="shared" si="8"/>
        <v>8.0555555555555519E-2</v>
      </c>
      <c r="C308" s="3">
        <v>0.23750000000000002</v>
      </c>
      <c r="D308" s="20">
        <v>0.31805555555555554</v>
      </c>
      <c r="E308" s="20">
        <v>0.52013888888888882</v>
      </c>
      <c r="F308" s="20">
        <v>0.61250000000000004</v>
      </c>
      <c r="G308" s="20">
        <v>0.71527777777777779</v>
      </c>
      <c r="H308" s="3">
        <v>0.7909722222222223</v>
      </c>
      <c r="I308" s="5">
        <f t="shared" si="9"/>
        <v>7.5694444444444509E-2</v>
      </c>
      <c r="J308" s="11"/>
      <c r="K308" s="2">
        <v>44502</v>
      </c>
      <c r="L308" s="4">
        <v>0.23750000000000002</v>
      </c>
      <c r="M308" s="4">
        <v>0.31805555555555554</v>
      </c>
      <c r="N308" s="4">
        <v>0.52013888888888882</v>
      </c>
      <c r="O308" s="4">
        <v>0.61250000000000004</v>
      </c>
      <c r="P308" s="4">
        <v>0.71527777777777779</v>
      </c>
      <c r="Q308" s="4">
        <v>0.7909722222222223</v>
      </c>
    </row>
    <row r="309" spans="1:17" x14ac:dyDescent="0.35">
      <c r="A309" s="2">
        <v>44503</v>
      </c>
      <c r="B309" s="3">
        <f t="shared" si="8"/>
        <v>8.0555555555555575E-2</v>
      </c>
      <c r="C309" s="3">
        <v>0.2388888888888889</v>
      </c>
      <c r="D309" s="20">
        <v>0.31944444444444448</v>
      </c>
      <c r="E309" s="20">
        <v>0.52013888888888882</v>
      </c>
      <c r="F309" s="20">
        <v>0.6118055555555556</v>
      </c>
      <c r="G309" s="20">
        <v>0.71388888888888891</v>
      </c>
      <c r="H309" s="3">
        <v>0.79027777777777775</v>
      </c>
      <c r="I309" s="5">
        <f t="shared" si="9"/>
        <v>7.638888888888884E-2</v>
      </c>
      <c r="J309" s="11"/>
      <c r="K309" s="2">
        <v>44503</v>
      </c>
      <c r="L309" s="4">
        <v>0.2388888888888889</v>
      </c>
      <c r="M309" s="4">
        <v>0.31944444444444448</v>
      </c>
      <c r="N309" s="4">
        <v>0.52013888888888882</v>
      </c>
      <c r="O309" s="4">
        <v>0.6118055555555556</v>
      </c>
      <c r="P309" s="4">
        <v>0.71388888888888891</v>
      </c>
      <c r="Q309" s="4">
        <v>0.79027777777777775</v>
      </c>
    </row>
    <row r="310" spans="1:17" x14ac:dyDescent="0.35">
      <c r="A310" s="2">
        <v>44504</v>
      </c>
      <c r="B310" s="3">
        <f t="shared" si="8"/>
        <v>8.1250000000000017E-2</v>
      </c>
      <c r="C310" s="3">
        <v>0.23958333333333334</v>
      </c>
      <c r="D310" s="20">
        <v>0.32083333333333336</v>
      </c>
      <c r="E310" s="20">
        <v>0.52013888888888882</v>
      </c>
      <c r="F310" s="20">
        <v>0.61111111111111105</v>
      </c>
      <c r="G310" s="20">
        <v>0.71319444444444446</v>
      </c>
      <c r="H310" s="3">
        <v>0.78888888888888886</v>
      </c>
      <c r="I310" s="5">
        <f t="shared" si="9"/>
        <v>7.5694444444444398E-2</v>
      </c>
      <c r="J310" s="11"/>
      <c r="K310" s="2">
        <v>44504</v>
      </c>
      <c r="L310" s="4">
        <v>0.23958333333333334</v>
      </c>
      <c r="M310" s="4">
        <v>0.32083333333333336</v>
      </c>
      <c r="N310" s="4">
        <v>0.52013888888888882</v>
      </c>
      <c r="O310" s="4">
        <v>0.61111111111111105</v>
      </c>
      <c r="P310" s="4">
        <v>0.71319444444444446</v>
      </c>
      <c r="Q310" s="4">
        <v>0.78888888888888886</v>
      </c>
    </row>
    <row r="311" spans="1:17" x14ac:dyDescent="0.35">
      <c r="A311" s="2">
        <v>44505</v>
      </c>
      <c r="B311" s="3">
        <f t="shared" si="8"/>
        <v>8.0555555555555575E-2</v>
      </c>
      <c r="C311" s="3">
        <v>0.24097222222222223</v>
      </c>
      <c r="D311" s="20">
        <v>0.3215277777777778</v>
      </c>
      <c r="E311" s="20">
        <v>0.52013888888888882</v>
      </c>
      <c r="F311" s="20">
        <v>0.60972222222222217</v>
      </c>
      <c r="G311" s="20">
        <v>0.71180555555555547</v>
      </c>
      <c r="H311" s="3">
        <v>0.78819444444444453</v>
      </c>
      <c r="I311" s="5">
        <f t="shared" si="9"/>
        <v>7.6388888888889062E-2</v>
      </c>
      <c r="J311" s="11"/>
      <c r="K311" s="2">
        <v>44505</v>
      </c>
      <c r="L311" s="4">
        <v>0.24097222222222223</v>
      </c>
      <c r="M311" s="4">
        <v>0.3215277777777778</v>
      </c>
      <c r="N311" s="4">
        <v>0.52013888888888882</v>
      </c>
      <c r="O311" s="4">
        <v>0.60972222222222217</v>
      </c>
      <c r="P311" s="4">
        <v>0.71180555555555547</v>
      </c>
      <c r="Q311" s="4">
        <v>0.78819444444444453</v>
      </c>
    </row>
    <row r="312" spans="1:17" x14ac:dyDescent="0.35">
      <c r="A312" s="2">
        <v>44506</v>
      </c>
      <c r="B312" s="3">
        <f t="shared" si="8"/>
        <v>8.1250000000000017E-2</v>
      </c>
      <c r="C312" s="3">
        <v>0.24166666666666667</v>
      </c>
      <c r="D312" s="20">
        <v>0.32291666666666669</v>
      </c>
      <c r="E312" s="20">
        <v>0.52013888888888882</v>
      </c>
      <c r="F312" s="20">
        <v>0.60902777777777783</v>
      </c>
      <c r="G312" s="20">
        <v>0.7104166666666667</v>
      </c>
      <c r="H312" s="3">
        <v>0.78680555555555554</v>
      </c>
      <c r="I312" s="5">
        <f t="shared" si="9"/>
        <v>7.638888888888884E-2</v>
      </c>
      <c r="J312" s="11"/>
      <c r="K312" s="2">
        <v>44506</v>
      </c>
      <c r="L312" s="4">
        <v>0.24166666666666667</v>
      </c>
      <c r="M312" s="4">
        <v>0.32291666666666669</v>
      </c>
      <c r="N312" s="4">
        <v>0.52013888888888882</v>
      </c>
      <c r="O312" s="4">
        <v>0.60902777777777783</v>
      </c>
      <c r="P312" s="4">
        <v>0.7104166666666667</v>
      </c>
      <c r="Q312" s="4">
        <v>0.78680555555555554</v>
      </c>
    </row>
    <row r="313" spans="1:17" x14ac:dyDescent="0.35">
      <c r="A313" s="2">
        <v>44507</v>
      </c>
      <c r="B313" s="3">
        <f t="shared" si="8"/>
        <v>8.1250000000000017E-2</v>
      </c>
      <c r="C313" s="3">
        <v>0.24305555555555555</v>
      </c>
      <c r="D313" s="20">
        <v>0.32430555555555557</v>
      </c>
      <c r="E313" s="20">
        <v>0.52013888888888882</v>
      </c>
      <c r="F313" s="20">
        <v>0.60763888888888895</v>
      </c>
      <c r="G313" s="20">
        <v>0.7090277777777777</v>
      </c>
      <c r="H313" s="3">
        <v>0.78611111111111109</v>
      </c>
      <c r="I313" s="5">
        <f t="shared" si="9"/>
        <v>7.7083333333333393E-2</v>
      </c>
      <c r="J313" s="11"/>
      <c r="K313" s="2">
        <v>44507</v>
      </c>
      <c r="L313" s="4">
        <v>0.24305555555555555</v>
      </c>
      <c r="M313" s="4">
        <v>0.32430555555555557</v>
      </c>
      <c r="N313" s="4">
        <v>0.52013888888888882</v>
      </c>
      <c r="O313" s="4">
        <v>0.60763888888888895</v>
      </c>
      <c r="P313" s="4">
        <v>0.7090277777777777</v>
      </c>
      <c r="Q313" s="4">
        <v>0.78611111111111109</v>
      </c>
    </row>
    <row r="314" spans="1:17" x14ac:dyDescent="0.35">
      <c r="A314" s="2">
        <v>44508</v>
      </c>
      <c r="B314" s="3">
        <f t="shared" si="8"/>
        <v>8.1249999999999989E-2</v>
      </c>
      <c r="C314" s="3">
        <v>0.24444444444444446</v>
      </c>
      <c r="D314" s="20">
        <v>0.32569444444444445</v>
      </c>
      <c r="E314" s="20">
        <v>0.52013888888888882</v>
      </c>
      <c r="F314" s="20">
        <v>0.6069444444444444</v>
      </c>
      <c r="G314" s="20">
        <v>0.70833333333333337</v>
      </c>
      <c r="H314" s="3">
        <v>0.78472222222222221</v>
      </c>
      <c r="I314" s="5">
        <f t="shared" si="9"/>
        <v>7.638888888888884E-2</v>
      </c>
      <c r="J314" s="11"/>
      <c r="K314" s="2">
        <v>44508</v>
      </c>
      <c r="L314" s="4">
        <v>0.24444444444444446</v>
      </c>
      <c r="M314" s="4">
        <v>0.32569444444444445</v>
      </c>
      <c r="N314" s="4">
        <v>0.52013888888888882</v>
      </c>
      <c r="O314" s="4">
        <v>0.6069444444444444</v>
      </c>
      <c r="P314" s="4">
        <v>0.70833333333333337</v>
      </c>
      <c r="Q314" s="4">
        <v>0.78472222222222221</v>
      </c>
    </row>
    <row r="315" spans="1:17" x14ac:dyDescent="0.35">
      <c r="A315" s="2">
        <v>44509</v>
      </c>
      <c r="B315" s="3">
        <f t="shared" si="8"/>
        <v>8.1944444444444459E-2</v>
      </c>
      <c r="C315" s="3">
        <v>0.24513888888888888</v>
      </c>
      <c r="D315" s="20">
        <v>0.32708333333333334</v>
      </c>
      <c r="E315" s="20">
        <v>0.52013888888888882</v>
      </c>
      <c r="F315" s="20">
        <v>0.60625000000000007</v>
      </c>
      <c r="G315" s="20">
        <v>0.70694444444444438</v>
      </c>
      <c r="H315" s="3">
        <v>0.78402777777777777</v>
      </c>
      <c r="I315" s="5">
        <f t="shared" si="9"/>
        <v>7.7083333333333393E-2</v>
      </c>
      <c r="J315" s="11"/>
      <c r="K315" s="2">
        <v>44509</v>
      </c>
      <c r="L315" s="4">
        <v>0.24513888888888888</v>
      </c>
      <c r="M315" s="4">
        <v>0.32708333333333334</v>
      </c>
      <c r="N315" s="4">
        <v>0.52013888888888882</v>
      </c>
      <c r="O315" s="4">
        <v>0.60625000000000007</v>
      </c>
      <c r="P315" s="4">
        <v>0.70694444444444438</v>
      </c>
      <c r="Q315" s="4">
        <v>0.78402777777777777</v>
      </c>
    </row>
    <row r="316" spans="1:17" x14ac:dyDescent="0.35">
      <c r="A316" s="2">
        <v>44510</v>
      </c>
      <c r="B316" s="3">
        <f t="shared" si="8"/>
        <v>8.1249999999999989E-2</v>
      </c>
      <c r="C316" s="3">
        <v>0.24652777777777779</v>
      </c>
      <c r="D316" s="20">
        <v>0.32777777777777778</v>
      </c>
      <c r="E316" s="20">
        <v>0.52013888888888882</v>
      </c>
      <c r="F316" s="20">
        <v>0.60555555555555551</v>
      </c>
      <c r="G316" s="20">
        <v>0.7055555555555556</v>
      </c>
      <c r="H316" s="3">
        <v>0.78333333333333333</v>
      </c>
      <c r="I316" s="5">
        <f t="shared" si="9"/>
        <v>7.7777777777777724E-2</v>
      </c>
      <c r="J316" s="11"/>
      <c r="K316" s="2">
        <v>44510</v>
      </c>
      <c r="L316" s="4">
        <v>0.24652777777777779</v>
      </c>
      <c r="M316" s="4">
        <v>0.32777777777777778</v>
      </c>
      <c r="N316" s="4">
        <v>0.52013888888888882</v>
      </c>
      <c r="O316" s="4">
        <v>0.60555555555555551</v>
      </c>
      <c r="P316" s="4">
        <v>0.7055555555555556</v>
      </c>
      <c r="Q316" s="4">
        <v>0.78333333333333333</v>
      </c>
    </row>
    <row r="317" spans="1:17" x14ac:dyDescent="0.35">
      <c r="A317" s="2">
        <v>44511</v>
      </c>
      <c r="B317" s="3">
        <f t="shared" si="8"/>
        <v>8.1944444444444431E-2</v>
      </c>
      <c r="C317" s="3">
        <v>0.24722222222222223</v>
      </c>
      <c r="D317" s="20">
        <v>0.32916666666666666</v>
      </c>
      <c r="E317" s="20">
        <v>0.52013888888888882</v>
      </c>
      <c r="F317" s="20">
        <v>0.60416666666666663</v>
      </c>
      <c r="G317" s="20">
        <v>0.70486111111111116</v>
      </c>
      <c r="H317" s="3">
        <v>0.78194444444444444</v>
      </c>
      <c r="I317" s="5">
        <f t="shared" si="9"/>
        <v>7.7083333333333282E-2</v>
      </c>
      <c r="J317" s="11"/>
      <c r="K317" s="2">
        <v>44511</v>
      </c>
      <c r="L317" s="4">
        <v>0.24722222222222223</v>
      </c>
      <c r="M317" s="4">
        <v>0.32916666666666666</v>
      </c>
      <c r="N317" s="4">
        <v>0.52013888888888882</v>
      </c>
      <c r="O317" s="4">
        <v>0.60416666666666663</v>
      </c>
      <c r="P317" s="4">
        <v>0.70486111111111116</v>
      </c>
      <c r="Q317" s="4">
        <v>0.78194444444444444</v>
      </c>
    </row>
    <row r="318" spans="1:17" x14ac:dyDescent="0.35">
      <c r="A318" s="2">
        <v>44512</v>
      </c>
      <c r="B318" s="3">
        <f t="shared" si="8"/>
        <v>8.1944444444444431E-2</v>
      </c>
      <c r="C318" s="3">
        <v>0.24861111111111112</v>
      </c>
      <c r="D318" s="20">
        <v>0.33055555555555555</v>
      </c>
      <c r="E318" s="20">
        <v>0.52083333333333337</v>
      </c>
      <c r="F318" s="20">
        <v>0.6034722222222223</v>
      </c>
      <c r="G318" s="20">
        <v>0.70347222222222217</v>
      </c>
      <c r="H318" s="3">
        <v>0.78125</v>
      </c>
      <c r="I318" s="5">
        <f t="shared" si="9"/>
        <v>7.7777777777777835E-2</v>
      </c>
      <c r="J318" s="11"/>
      <c r="K318" s="2">
        <v>44512</v>
      </c>
      <c r="L318" s="4">
        <v>0.24861111111111112</v>
      </c>
      <c r="M318" s="4">
        <v>0.33055555555555555</v>
      </c>
      <c r="N318" s="4">
        <v>0.52083333333333337</v>
      </c>
      <c r="O318" s="4">
        <v>0.6034722222222223</v>
      </c>
      <c r="P318" s="4">
        <v>0.70347222222222217</v>
      </c>
      <c r="Q318" s="4">
        <v>0.78125</v>
      </c>
    </row>
    <row r="319" spans="1:17" x14ac:dyDescent="0.35">
      <c r="A319" s="2">
        <v>44513</v>
      </c>
      <c r="B319" s="3">
        <f t="shared" si="8"/>
        <v>8.2638888888888873E-2</v>
      </c>
      <c r="C319" s="3">
        <v>0.24930555555555556</v>
      </c>
      <c r="D319" s="20">
        <v>0.33194444444444443</v>
      </c>
      <c r="E319" s="20">
        <v>0.52083333333333337</v>
      </c>
      <c r="F319" s="20">
        <v>0.60277777777777775</v>
      </c>
      <c r="G319" s="20">
        <v>0.70277777777777783</v>
      </c>
      <c r="H319" s="3">
        <v>0.78055555555555556</v>
      </c>
      <c r="I319" s="5">
        <f t="shared" si="9"/>
        <v>7.7777777777777724E-2</v>
      </c>
      <c r="J319" s="11"/>
      <c r="K319" s="2">
        <v>44513</v>
      </c>
      <c r="L319" s="4">
        <v>0.24930555555555556</v>
      </c>
      <c r="M319" s="4">
        <v>0.33194444444444443</v>
      </c>
      <c r="N319" s="4">
        <v>0.52083333333333337</v>
      </c>
      <c r="O319" s="4">
        <v>0.60277777777777775</v>
      </c>
      <c r="P319" s="4">
        <v>0.70277777777777783</v>
      </c>
      <c r="Q319" s="4">
        <v>0.78055555555555556</v>
      </c>
    </row>
    <row r="320" spans="1:17" x14ac:dyDescent="0.35">
      <c r="A320" s="2">
        <v>44514</v>
      </c>
      <c r="B320" s="3">
        <f t="shared" si="8"/>
        <v>8.2638888888888873E-2</v>
      </c>
      <c r="C320" s="3">
        <v>0.25069444444444444</v>
      </c>
      <c r="D320" s="20">
        <v>0.33333333333333331</v>
      </c>
      <c r="E320" s="20">
        <v>0.52083333333333337</v>
      </c>
      <c r="F320" s="20">
        <v>0.60208333333333341</v>
      </c>
      <c r="G320" s="20">
        <v>0.70138888888888884</v>
      </c>
      <c r="H320" s="3">
        <v>0.77986111111111101</v>
      </c>
      <c r="I320" s="5">
        <f t="shared" si="9"/>
        <v>7.8472222222222165E-2</v>
      </c>
      <c r="J320" s="11"/>
      <c r="K320" s="2">
        <v>44514</v>
      </c>
      <c r="L320" s="4">
        <v>0.25069444444444444</v>
      </c>
      <c r="M320" s="4">
        <v>0.33333333333333331</v>
      </c>
      <c r="N320" s="4">
        <v>0.52083333333333337</v>
      </c>
      <c r="O320" s="4">
        <v>0.60208333333333341</v>
      </c>
      <c r="P320" s="4">
        <v>0.70138888888888884</v>
      </c>
      <c r="Q320" s="4">
        <v>0.77986111111111101</v>
      </c>
    </row>
    <row r="321" spans="1:17" x14ac:dyDescent="0.35">
      <c r="A321" s="2">
        <v>44515</v>
      </c>
      <c r="B321" s="3">
        <f t="shared" si="8"/>
        <v>8.2638888888888928E-2</v>
      </c>
      <c r="C321" s="3">
        <v>0.25138888888888888</v>
      </c>
      <c r="D321" s="20">
        <v>0.33402777777777781</v>
      </c>
      <c r="E321" s="20">
        <v>0.52083333333333337</v>
      </c>
      <c r="F321" s="20">
        <v>0.60138888888888886</v>
      </c>
      <c r="G321" s="20">
        <v>0.7006944444444444</v>
      </c>
      <c r="H321" s="3">
        <v>0.77847222222222223</v>
      </c>
      <c r="I321" s="5">
        <f t="shared" si="9"/>
        <v>7.7777777777777835E-2</v>
      </c>
      <c r="J321" s="11"/>
      <c r="K321" s="2">
        <v>44515</v>
      </c>
      <c r="L321" s="4">
        <v>0.25138888888888888</v>
      </c>
      <c r="M321" s="4">
        <v>0.33402777777777781</v>
      </c>
      <c r="N321" s="4">
        <v>0.52083333333333337</v>
      </c>
      <c r="O321" s="4">
        <v>0.60138888888888886</v>
      </c>
      <c r="P321" s="4">
        <v>0.7006944444444444</v>
      </c>
      <c r="Q321" s="4">
        <v>0.77847222222222223</v>
      </c>
    </row>
    <row r="322" spans="1:17" x14ac:dyDescent="0.35">
      <c r="A322" s="2">
        <v>44516</v>
      </c>
      <c r="B322" s="3">
        <f t="shared" si="8"/>
        <v>8.333333333333337E-2</v>
      </c>
      <c r="C322" s="3">
        <v>0.25208333333333333</v>
      </c>
      <c r="D322" s="20">
        <v>0.3354166666666667</v>
      </c>
      <c r="E322" s="20">
        <v>0.52083333333333337</v>
      </c>
      <c r="F322" s="20">
        <v>0.60069444444444442</v>
      </c>
      <c r="G322" s="20">
        <v>0.69930555555555562</v>
      </c>
      <c r="H322" s="3">
        <v>0.77777777777777779</v>
      </c>
      <c r="I322" s="5">
        <f t="shared" si="9"/>
        <v>7.8472222222222165E-2</v>
      </c>
      <c r="J322" s="11"/>
      <c r="K322" s="2">
        <v>44516</v>
      </c>
      <c r="L322" s="4">
        <v>0.25208333333333333</v>
      </c>
      <c r="M322" s="4">
        <v>0.3354166666666667</v>
      </c>
      <c r="N322" s="4">
        <v>0.52083333333333337</v>
      </c>
      <c r="O322" s="4">
        <v>0.60069444444444442</v>
      </c>
      <c r="P322" s="4">
        <v>0.69930555555555562</v>
      </c>
      <c r="Q322" s="4">
        <v>0.77777777777777779</v>
      </c>
    </row>
    <row r="323" spans="1:17" x14ac:dyDescent="0.35">
      <c r="A323" s="2">
        <v>44517</v>
      </c>
      <c r="B323" s="3">
        <f t="shared" si="8"/>
        <v>8.333333333333337E-2</v>
      </c>
      <c r="C323" s="3">
        <v>0.25347222222222221</v>
      </c>
      <c r="D323" s="20">
        <v>0.33680555555555558</v>
      </c>
      <c r="E323" s="20">
        <v>0.52083333333333337</v>
      </c>
      <c r="F323" s="20">
        <v>0.6</v>
      </c>
      <c r="G323" s="20">
        <v>0.69861111111111107</v>
      </c>
      <c r="H323" s="3">
        <v>0.77708333333333324</v>
      </c>
      <c r="I323" s="5">
        <f t="shared" si="9"/>
        <v>7.8472222222222165E-2</v>
      </c>
      <c r="J323" s="11"/>
      <c r="K323" s="2">
        <v>44517</v>
      </c>
      <c r="L323" s="4">
        <v>0.25347222222222221</v>
      </c>
      <c r="M323" s="4">
        <v>0.33680555555555558</v>
      </c>
      <c r="N323" s="4">
        <v>0.52083333333333337</v>
      </c>
      <c r="O323" s="4">
        <v>0.6</v>
      </c>
      <c r="P323" s="4">
        <v>0.69861111111111107</v>
      </c>
      <c r="Q323" s="4">
        <v>0.77708333333333324</v>
      </c>
    </row>
    <row r="324" spans="1:17" x14ac:dyDescent="0.35">
      <c r="A324" s="2">
        <v>44518</v>
      </c>
      <c r="B324" s="3">
        <f t="shared" ref="B324:B367" si="10">D324-C324</f>
        <v>8.4027777777777812E-2</v>
      </c>
      <c r="C324" s="3">
        <v>0.25416666666666665</v>
      </c>
      <c r="D324" s="20">
        <v>0.33819444444444446</v>
      </c>
      <c r="E324" s="20">
        <v>0.52152777777777781</v>
      </c>
      <c r="F324" s="20">
        <v>0.59930555555555554</v>
      </c>
      <c r="G324" s="20">
        <v>0.6972222222222223</v>
      </c>
      <c r="H324" s="3">
        <v>0.77638888888888891</v>
      </c>
      <c r="I324" s="5">
        <f t="shared" ref="I324:I367" si="11">H324-G324</f>
        <v>7.9166666666666607E-2</v>
      </c>
      <c r="J324" s="11"/>
      <c r="K324" s="2">
        <v>44518</v>
      </c>
      <c r="L324" s="4">
        <v>0.25416666666666665</v>
      </c>
      <c r="M324" s="4">
        <v>0.33819444444444446</v>
      </c>
      <c r="N324" s="4">
        <v>0.52152777777777781</v>
      </c>
      <c r="O324" s="4">
        <v>0.59930555555555554</v>
      </c>
      <c r="P324" s="4">
        <v>0.6972222222222223</v>
      </c>
      <c r="Q324" s="4">
        <v>0.77638888888888891</v>
      </c>
    </row>
    <row r="325" spans="1:17" x14ac:dyDescent="0.35">
      <c r="A325" s="2">
        <v>44519</v>
      </c>
      <c r="B325" s="3">
        <f t="shared" si="10"/>
        <v>8.3333333333333259E-2</v>
      </c>
      <c r="C325" s="3">
        <v>0.25555555555555559</v>
      </c>
      <c r="D325" s="20">
        <v>0.33888888888888885</v>
      </c>
      <c r="E325" s="20">
        <v>0.52152777777777781</v>
      </c>
      <c r="F325" s="20">
        <v>0.59861111111111109</v>
      </c>
      <c r="G325" s="20">
        <v>0.69652777777777775</v>
      </c>
      <c r="H325" s="3">
        <v>0.77569444444444446</v>
      </c>
      <c r="I325" s="5">
        <f t="shared" si="11"/>
        <v>7.9166666666666718E-2</v>
      </c>
      <c r="J325" s="11"/>
      <c r="K325" s="2">
        <v>44519</v>
      </c>
      <c r="L325" s="4">
        <v>0.25555555555555559</v>
      </c>
      <c r="M325" s="4">
        <v>0.33888888888888885</v>
      </c>
      <c r="N325" s="4">
        <v>0.52152777777777781</v>
      </c>
      <c r="O325" s="4">
        <v>0.59861111111111109</v>
      </c>
      <c r="P325" s="4">
        <v>0.69652777777777775</v>
      </c>
      <c r="Q325" s="4">
        <v>0.77569444444444446</v>
      </c>
    </row>
    <row r="326" spans="1:17" x14ac:dyDescent="0.35">
      <c r="A326" s="2">
        <v>44520</v>
      </c>
      <c r="B326" s="3">
        <f t="shared" si="10"/>
        <v>8.4027777777777701E-2</v>
      </c>
      <c r="C326" s="3">
        <v>0.25625000000000003</v>
      </c>
      <c r="D326" s="20">
        <v>0.34027777777777773</v>
      </c>
      <c r="E326" s="20">
        <v>0.52152777777777781</v>
      </c>
      <c r="F326" s="20">
        <v>0.59791666666666665</v>
      </c>
      <c r="G326" s="20">
        <v>0.6958333333333333</v>
      </c>
      <c r="H326" s="3">
        <v>0.77500000000000002</v>
      </c>
      <c r="I326" s="5">
        <f t="shared" si="11"/>
        <v>7.9166666666666718E-2</v>
      </c>
      <c r="J326" s="11"/>
      <c r="K326" s="2">
        <v>44520</v>
      </c>
      <c r="L326" s="4">
        <v>0.25625000000000003</v>
      </c>
      <c r="M326" s="4">
        <v>0.34027777777777773</v>
      </c>
      <c r="N326" s="4">
        <v>0.52152777777777781</v>
      </c>
      <c r="O326" s="4">
        <v>0.59791666666666665</v>
      </c>
      <c r="P326" s="4">
        <v>0.6958333333333333</v>
      </c>
      <c r="Q326" s="4">
        <v>0.77500000000000002</v>
      </c>
    </row>
    <row r="327" spans="1:17" x14ac:dyDescent="0.35">
      <c r="A327" s="2">
        <v>44521</v>
      </c>
      <c r="B327" s="3">
        <f t="shared" si="10"/>
        <v>8.4027777777777701E-2</v>
      </c>
      <c r="C327" s="3">
        <v>0.25763888888888892</v>
      </c>
      <c r="D327" s="20">
        <v>0.34166666666666662</v>
      </c>
      <c r="E327" s="20">
        <v>0.52152777777777781</v>
      </c>
      <c r="F327" s="20">
        <v>0.59722222222222221</v>
      </c>
      <c r="G327" s="20">
        <v>0.69513888888888886</v>
      </c>
      <c r="H327" s="3">
        <v>0.77430555555555547</v>
      </c>
      <c r="I327" s="5">
        <f t="shared" si="11"/>
        <v>7.9166666666666607E-2</v>
      </c>
      <c r="J327" s="11"/>
      <c r="K327" s="2">
        <v>44521</v>
      </c>
      <c r="L327" s="4">
        <v>0.25763888888888892</v>
      </c>
      <c r="M327" s="4">
        <v>0.34166666666666662</v>
      </c>
      <c r="N327" s="4">
        <v>0.52152777777777781</v>
      </c>
      <c r="O327" s="4">
        <v>0.59722222222222221</v>
      </c>
      <c r="P327" s="4">
        <v>0.69513888888888886</v>
      </c>
      <c r="Q327" s="4">
        <v>0.77430555555555547</v>
      </c>
    </row>
    <row r="328" spans="1:17" x14ac:dyDescent="0.35">
      <c r="A328" s="2">
        <v>44522</v>
      </c>
      <c r="B328" s="3">
        <f t="shared" si="10"/>
        <v>8.4027777777777757E-2</v>
      </c>
      <c r="C328" s="3">
        <v>0.25833333333333336</v>
      </c>
      <c r="D328" s="20">
        <v>0.34236111111111112</v>
      </c>
      <c r="E328" s="20">
        <v>0.52152777777777781</v>
      </c>
      <c r="F328" s="20">
        <v>0.59652777777777777</v>
      </c>
      <c r="G328" s="20">
        <v>0.69444444444444453</v>
      </c>
      <c r="H328" s="3">
        <v>0.77361111111111114</v>
      </c>
      <c r="I328" s="5">
        <f t="shared" si="11"/>
        <v>7.9166666666666607E-2</v>
      </c>
      <c r="J328" s="11"/>
      <c r="K328" s="2">
        <v>44522</v>
      </c>
      <c r="L328" s="4">
        <v>0.25833333333333336</v>
      </c>
      <c r="M328" s="4">
        <v>0.34236111111111112</v>
      </c>
      <c r="N328" s="4">
        <v>0.52152777777777781</v>
      </c>
      <c r="O328" s="4">
        <v>0.59652777777777777</v>
      </c>
      <c r="P328" s="4">
        <v>0.69444444444444453</v>
      </c>
      <c r="Q328" s="4">
        <v>0.77361111111111114</v>
      </c>
    </row>
    <row r="329" spans="1:17" x14ac:dyDescent="0.35">
      <c r="A329" s="2">
        <v>44523</v>
      </c>
      <c r="B329" s="3">
        <f t="shared" si="10"/>
        <v>8.4722222222222199E-2</v>
      </c>
      <c r="C329" s="3">
        <v>0.2590277777777778</v>
      </c>
      <c r="D329" s="20">
        <v>0.34375</v>
      </c>
      <c r="E329" s="20">
        <v>0.52222222222222225</v>
      </c>
      <c r="F329" s="20">
        <v>0.59583333333333333</v>
      </c>
      <c r="G329" s="20">
        <v>0.69305555555555554</v>
      </c>
      <c r="H329" s="3">
        <v>0.77361111111111114</v>
      </c>
      <c r="I329" s="5">
        <f t="shared" si="11"/>
        <v>8.0555555555555602E-2</v>
      </c>
      <c r="J329" s="11"/>
      <c r="K329" s="2">
        <v>44523</v>
      </c>
      <c r="L329" s="4">
        <v>0.2590277777777778</v>
      </c>
      <c r="M329" s="4">
        <v>0.34375</v>
      </c>
      <c r="N329" s="4">
        <v>0.52222222222222225</v>
      </c>
      <c r="O329" s="4">
        <v>0.59583333333333333</v>
      </c>
      <c r="P329" s="4">
        <v>0.69305555555555554</v>
      </c>
      <c r="Q329" s="4">
        <v>0.77361111111111114</v>
      </c>
    </row>
    <row r="330" spans="1:17" x14ac:dyDescent="0.35">
      <c r="A330" s="2">
        <v>44524</v>
      </c>
      <c r="B330" s="3">
        <f t="shared" si="10"/>
        <v>8.4722222222222199E-2</v>
      </c>
      <c r="C330" s="3">
        <v>0.26041666666666669</v>
      </c>
      <c r="D330" s="20">
        <v>0.34513888888888888</v>
      </c>
      <c r="E330" s="20">
        <v>0.52222222222222225</v>
      </c>
      <c r="F330" s="20">
        <v>0.59513888888888888</v>
      </c>
      <c r="G330" s="20">
        <v>0.69236111111111109</v>
      </c>
      <c r="H330" s="3">
        <v>0.7729166666666667</v>
      </c>
      <c r="I330" s="5">
        <f t="shared" si="11"/>
        <v>8.0555555555555602E-2</v>
      </c>
      <c r="J330" s="11"/>
      <c r="K330" s="2">
        <v>44524</v>
      </c>
      <c r="L330" s="4">
        <v>0.26041666666666669</v>
      </c>
      <c r="M330" s="4">
        <v>0.34513888888888888</v>
      </c>
      <c r="N330" s="4">
        <v>0.52222222222222225</v>
      </c>
      <c r="O330" s="4">
        <v>0.59513888888888888</v>
      </c>
      <c r="P330" s="4">
        <v>0.69236111111111109</v>
      </c>
      <c r="Q330" s="4">
        <v>0.7729166666666667</v>
      </c>
    </row>
    <row r="331" spans="1:17" x14ac:dyDescent="0.35">
      <c r="A331" s="2">
        <v>44525</v>
      </c>
      <c r="B331" s="3">
        <f t="shared" si="10"/>
        <v>8.4722222222222254E-2</v>
      </c>
      <c r="C331" s="3">
        <v>0.26111111111111113</v>
      </c>
      <c r="D331" s="20">
        <v>0.34583333333333338</v>
      </c>
      <c r="E331" s="20">
        <v>0.52222222222222225</v>
      </c>
      <c r="F331" s="20">
        <v>0.59513888888888888</v>
      </c>
      <c r="G331" s="20">
        <v>0.69166666666666676</v>
      </c>
      <c r="H331" s="3">
        <v>0.77222222222222225</v>
      </c>
      <c r="I331" s="5">
        <f t="shared" si="11"/>
        <v>8.0555555555555491E-2</v>
      </c>
      <c r="J331" s="11"/>
      <c r="K331" s="2">
        <v>44525</v>
      </c>
      <c r="L331" s="4">
        <v>0.26111111111111113</v>
      </c>
      <c r="M331" s="4">
        <v>0.34583333333333338</v>
      </c>
      <c r="N331" s="4">
        <v>0.52222222222222225</v>
      </c>
      <c r="O331" s="4">
        <v>0.59513888888888888</v>
      </c>
      <c r="P331" s="4">
        <v>0.69166666666666676</v>
      </c>
      <c r="Q331" s="4">
        <v>0.77222222222222225</v>
      </c>
    </row>
    <row r="332" spans="1:17" x14ac:dyDescent="0.35">
      <c r="A332" s="2">
        <v>44526</v>
      </c>
      <c r="B332" s="3">
        <f t="shared" si="10"/>
        <v>8.5416666666666696E-2</v>
      </c>
      <c r="C332" s="3">
        <v>0.26180555555555557</v>
      </c>
      <c r="D332" s="20">
        <v>0.34722222222222227</v>
      </c>
      <c r="E332" s="20">
        <v>0.5229166666666667</v>
      </c>
      <c r="F332" s="20">
        <v>0.59444444444444444</v>
      </c>
      <c r="G332" s="20">
        <v>0.69097222222222221</v>
      </c>
      <c r="H332" s="3">
        <v>0.7715277777777777</v>
      </c>
      <c r="I332" s="5">
        <f t="shared" si="11"/>
        <v>8.0555555555555491E-2</v>
      </c>
      <c r="J332" s="11"/>
      <c r="K332" s="2">
        <v>44526</v>
      </c>
      <c r="L332" s="4">
        <v>0.26180555555555557</v>
      </c>
      <c r="M332" s="4">
        <v>0.34722222222222227</v>
      </c>
      <c r="N332" s="4">
        <v>0.5229166666666667</v>
      </c>
      <c r="O332" s="4">
        <v>0.59444444444444444</v>
      </c>
      <c r="P332" s="4">
        <v>0.69097222222222221</v>
      </c>
      <c r="Q332" s="4">
        <v>0.7715277777777777</v>
      </c>
    </row>
    <row r="333" spans="1:17" x14ac:dyDescent="0.35">
      <c r="A333" s="2">
        <v>44527</v>
      </c>
      <c r="B333" s="3">
        <f t="shared" si="10"/>
        <v>8.6111111111111138E-2</v>
      </c>
      <c r="C333" s="3">
        <v>0.26250000000000001</v>
      </c>
      <c r="D333" s="20">
        <v>0.34861111111111115</v>
      </c>
      <c r="E333" s="20">
        <v>0.5229166666666667</v>
      </c>
      <c r="F333" s="20">
        <v>0.59375</v>
      </c>
      <c r="G333" s="20">
        <v>0.69027777777777777</v>
      </c>
      <c r="H333" s="3">
        <v>0.7715277777777777</v>
      </c>
      <c r="I333" s="5">
        <f t="shared" si="11"/>
        <v>8.1249999999999933E-2</v>
      </c>
      <c r="J333" s="11"/>
      <c r="K333" s="2">
        <v>44527</v>
      </c>
      <c r="L333" s="4">
        <v>0.26250000000000001</v>
      </c>
      <c r="M333" s="4">
        <v>0.34861111111111115</v>
      </c>
      <c r="N333" s="4">
        <v>0.5229166666666667</v>
      </c>
      <c r="O333" s="4">
        <v>0.59375</v>
      </c>
      <c r="P333" s="4">
        <v>0.69027777777777777</v>
      </c>
      <c r="Q333" s="4">
        <v>0.7715277777777777</v>
      </c>
    </row>
    <row r="334" spans="1:17" x14ac:dyDescent="0.35">
      <c r="A334" s="2">
        <v>44528</v>
      </c>
      <c r="B334" s="3">
        <f t="shared" si="10"/>
        <v>8.5416666666666641E-2</v>
      </c>
      <c r="C334" s="3">
        <v>0.2638888888888889</v>
      </c>
      <c r="D334" s="20">
        <v>0.34930555555555554</v>
      </c>
      <c r="E334" s="20">
        <v>0.5229166666666667</v>
      </c>
      <c r="F334" s="20">
        <v>0.59375</v>
      </c>
      <c r="G334" s="20">
        <v>0.69027777777777777</v>
      </c>
      <c r="H334" s="3">
        <v>0.77083333333333337</v>
      </c>
      <c r="I334" s="5">
        <f t="shared" si="11"/>
        <v>8.0555555555555602E-2</v>
      </c>
      <c r="J334" s="11"/>
      <c r="K334" s="2">
        <v>44528</v>
      </c>
      <c r="L334" s="4">
        <v>0.2638888888888889</v>
      </c>
      <c r="M334" s="4">
        <v>0.34930555555555554</v>
      </c>
      <c r="N334" s="4">
        <v>0.5229166666666667</v>
      </c>
      <c r="O334" s="4">
        <v>0.59375</v>
      </c>
      <c r="P334" s="4">
        <v>0.69027777777777777</v>
      </c>
      <c r="Q334" s="4">
        <v>0.77083333333333337</v>
      </c>
    </row>
    <row r="335" spans="1:17" x14ac:dyDescent="0.35">
      <c r="A335" s="2">
        <v>44529</v>
      </c>
      <c r="B335" s="3">
        <f t="shared" si="10"/>
        <v>8.6111111111111083E-2</v>
      </c>
      <c r="C335" s="3">
        <v>0.26458333333333334</v>
      </c>
      <c r="D335" s="20">
        <v>0.35069444444444442</v>
      </c>
      <c r="E335" s="20">
        <v>0.52361111111111114</v>
      </c>
      <c r="F335" s="20">
        <v>0.59305555555555556</v>
      </c>
      <c r="G335" s="20">
        <v>0.68958333333333333</v>
      </c>
      <c r="H335" s="3">
        <v>0.77083333333333337</v>
      </c>
      <c r="I335" s="5">
        <f t="shared" si="11"/>
        <v>8.1250000000000044E-2</v>
      </c>
      <c r="J335" s="11"/>
      <c r="K335" s="2">
        <v>44529</v>
      </c>
      <c r="L335" s="4">
        <v>0.26458333333333334</v>
      </c>
      <c r="M335" s="4">
        <v>0.35069444444444442</v>
      </c>
      <c r="N335" s="4">
        <v>0.52361111111111114</v>
      </c>
      <c r="O335" s="4">
        <v>0.59305555555555556</v>
      </c>
      <c r="P335" s="4">
        <v>0.68958333333333333</v>
      </c>
      <c r="Q335" s="4">
        <v>0.77083333333333337</v>
      </c>
    </row>
    <row r="336" spans="1:17" x14ac:dyDescent="0.35">
      <c r="A336" s="2">
        <v>44530</v>
      </c>
      <c r="B336" s="3">
        <f t="shared" si="10"/>
        <v>8.6111111111111138E-2</v>
      </c>
      <c r="C336" s="3">
        <v>0.26527777777777778</v>
      </c>
      <c r="D336" s="20">
        <v>0.35138888888888892</v>
      </c>
      <c r="E336" s="20">
        <v>0.52361111111111114</v>
      </c>
      <c r="F336" s="20">
        <v>0.59305555555555556</v>
      </c>
      <c r="G336" s="20">
        <v>0.68888888888888899</v>
      </c>
      <c r="H336" s="3">
        <v>0.77013888888888893</v>
      </c>
      <c r="I336" s="5">
        <f t="shared" si="11"/>
        <v>8.1249999999999933E-2</v>
      </c>
      <c r="J336" s="11"/>
      <c r="K336" s="2">
        <v>44530</v>
      </c>
      <c r="L336" s="4">
        <v>0.26527777777777778</v>
      </c>
      <c r="M336" s="4">
        <v>0.35138888888888892</v>
      </c>
      <c r="N336" s="4">
        <v>0.52361111111111114</v>
      </c>
      <c r="O336" s="4">
        <v>0.59305555555555556</v>
      </c>
      <c r="P336" s="4">
        <v>0.68888888888888899</v>
      </c>
      <c r="Q336" s="4">
        <v>0.77013888888888893</v>
      </c>
    </row>
    <row r="337" spans="1:17" x14ac:dyDescent="0.35">
      <c r="A337" s="2">
        <v>44531</v>
      </c>
      <c r="B337" s="3">
        <f t="shared" si="10"/>
        <v>8.680555555555558E-2</v>
      </c>
      <c r="C337" s="3">
        <v>0.26597222222222222</v>
      </c>
      <c r="D337" s="20">
        <v>0.3527777777777778</v>
      </c>
      <c r="E337" s="20">
        <v>0.52361111111111114</v>
      </c>
      <c r="F337" s="20">
        <v>0.59236111111111112</v>
      </c>
      <c r="G337" s="20">
        <v>0.68819444444444444</v>
      </c>
      <c r="H337" s="3">
        <v>0.77013888888888893</v>
      </c>
      <c r="I337" s="5">
        <f t="shared" si="11"/>
        <v>8.1944444444444486E-2</v>
      </c>
      <c r="J337" s="11"/>
      <c r="K337" s="2">
        <v>44531</v>
      </c>
      <c r="L337" s="4">
        <v>0.26597222222222222</v>
      </c>
      <c r="M337" s="4">
        <v>0.3527777777777778</v>
      </c>
      <c r="N337" s="4">
        <v>0.52361111111111114</v>
      </c>
      <c r="O337" s="4">
        <v>0.59236111111111112</v>
      </c>
      <c r="P337" s="4">
        <v>0.68819444444444444</v>
      </c>
      <c r="Q337" s="4">
        <v>0.77013888888888893</v>
      </c>
    </row>
    <row r="338" spans="1:17" x14ac:dyDescent="0.35">
      <c r="A338" s="2">
        <v>44532</v>
      </c>
      <c r="B338" s="3">
        <f t="shared" si="10"/>
        <v>8.6111111111111083E-2</v>
      </c>
      <c r="C338" s="3">
        <v>0.2673611111111111</v>
      </c>
      <c r="D338" s="20">
        <v>0.35347222222222219</v>
      </c>
      <c r="E338" s="20">
        <v>0.52430555555555558</v>
      </c>
      <c r="F338" s="20">
        <v>0.59236111111111112</v>
      </c>
      <c r="G338" s="20">
        <v>0.68819444444444444</v>
      </c>
      <c r="H338" s="3">
        <v>0.76944444444444438</v>
      </c>
      <c r="I338" s="5">
        <f t="shared" si="11"/>
        <v>8.1249999999999933E-2</v>
      </c>
      <c r="J338" s="11"/>
      <c r="K338" s="2">
        <v>44532</v>
      </c>
      <c r="L338" s="4">
        <v>0.2673611111111111</v>
      </c>
      <c r="M338" s="4">
        <v>0.35347222222222219</v>
      </c>
      <c r="N338" s="4">
        <v>0.52430555555555558</v>
      </c>
      <c r="O338" s="4">
        <v>0.59236111111111112</v>
      </c>
      <c r="P338" s="4">
        <v>0.68819444444444444</v>
      </c>
      <c r="Q338" s="4">
        <v>0.76944444444444438</v>
      </c>
    </row>
    <row r="339" spans="1:17" x14ac:dyDescent="0.35">
      <c r="A339" s="2">
        <v>44533</v>
      </c>
      <c r="B339" s="3">
        <f t="shared" si="10"/>
        <v>8.6111111111111138E-2</v>
      </c>
      <c r="C339" s="3">
        <v>0.26805555555555555</v>
      </c>
      <c r="D339" s="20">
        <v>0.35416666666666669</v>
      </c>
      <c r="E339" s="20">
        <v>0.52430555555555558</v>
      </c>
      <c r="F339" s="20">
        <v>0.59166666666666667</v>
      </c>
      <c r="G339" s="20">
        <v>0.6875</v>
      </c>
      <c r="H339" s="3">
        <v>0.76944444444444438</v>
      </c>
      <c r="I339" s="5">
        <f t="shared" si="11"/>
        <v>8.1944444444444375E-2</v>
      </c>
      <c r="J339" s="11"/>
      <c r="K339" s="2">
        <v>44533</v>
      </c>
      <c r="L339" s="4">
        <v>0.26805555555555555</v>
      </c>
      <c r="M339" s="4">
        <v>0.35416666666666669</v>
      </c>
      <c r="N339" s="4">
        <v>0.52430555555555558</v>
      </c>
      <c r="O339" s="4">
        <v>0.59166666666666667</v>
      </c>
      <c r="P339" s="4">
        <v>0.6875</v>
      </c>
      <c r="Q339" s="4">
        <v>0.76944444444444438</v>
      </c>
    </row>
    <row r="340" spans="1:17" x14ac:dyDescent="0.35">
      <c r="A340" s="2">
        <v>44534</v>
      </c>
      <c r="B340" s="3">
        <f t="shared" si="10"/>
        <v>8.680555555555558E-2</v>
      </c>
      <c r="C340" s="3">
        <v>0.26874999999999999</v>
      </c>
      <c r="D340" s="20">
        <v>0.35555555555555557</v>
      </c>
      <c r="E340" s="20">
        <v>0.52500000000000002</v>
      </c>
      <c r="F340" s="20">
        <v>0.59166666666666667</v>
      </c>
      <c r="G340" s="20">
        <v>0.68680555555555556</v>
      </c>
      <c r="H340" s="3">
        <v>0.76944444444444438</v>
      </c>
      <c r="I340" s="5">
        <f t="shared" si="11"/>
        <v>8.2638888888888817E-2</v>
      </c>
      <c r="J340" s="11"/>
      <c r="K340" s="2">
        <v>44534</v>
      </c>
      <c r="L340" s="4">
        <v>0.26874999999999999</v>
      </c>
      <c r="M340" s="4">
        <v>0.35555555555555557</v>
      </c>
      <c r="N340" s="4">
        <v>0.52500000000000002</v>
      </c>
      <c r="O340" s="4">
        <v>0.59166666666666667</v>
      </c>
      <c r="P340" s="4">
        <v>0.68680555555555556</v>
      </c>
      <c r="Q340" s="4">
        <v>0.76944444444444438</v>
      </c>
    </row>
    <row r="341" spans="1:17" x14ac:dyDescent="0.35">
      <c r="A341" s="2">
        <v>44535</v>
      </c>
      <c r="B341" s="3">
        <f t="shared" si="10"/>
        <v>8.680555555555558E-2</v>
      </c>
      <c r="C341" s="3">
        <v>0.26944444444444443</v>
      </c>
      <c r="D341" s="20">
        <v>0.35625000000000001</v>
      </c>
      <c r="E341" s="20">
        <v>0.52500000000000002</v>
      </c>
      <c r="F341" s="20">
        <v>0.59166666666666667</v>
      </c>
      <c r="G341" s="20">
        <v>0.68680555555555556</v>
      </c>
      <c r="H341" s="3">
        <v>0.76874999999999993</v>
      </c>
      <c r="I341" s="5">
        <f t="shared" si="11"/>
        <v>8.1944444444444375E-2</v>
      </c>
      <c r="J341" s="11"/>
      <c r="K341" s="2">
        <v>44535</v>
      </c>
      <c r="L341" s="4">
        <v>0.26944444444444443</v>
      </c>
      <c r="M341" s="4">
        <v>0.35625000000000001</v>
      </c>
      <c r="N341" s="4">
        <v>0.52500000000000002</v>
      </c>
      <c r="O341" s="4">
        <v>0.59166666666666667</v>
      </c>
      <c r="P341" s="4">
        <v>0.68680555555555556</v>
      </c>
      <c r="Q341" s="4">
        <v>0.76874999999999993</v>
      </c>
    </row>
    <row r="342" spans="1:17" x14ac:dyDescent="0.35">
      <c r="A342" s="2">
        <v>44536</v>
      </c>
      <c r="B342" s="3">
        <f t="shared" si="10"/>
        <v>8.680555555555558E-2</v>
      </c>
      <c r="C342" s="3">
        <v>0.27013888888888887</v>
      </c>
      <c r="D342" s="20">
        <v>0.35694444444444445</v>
      </c>
      <c r="E342" s="20">
        <v>0.52500000000000002</v>
      </c>
      <c r="F342" s="20">
        <v>0.59097222222222223</v>
      </c>
      <c r="G342" s="20">
        <v>0.68611111111111101</v>
      </c>
      <c r="H342" s="3">
        <v>0.76874999999999993</v>
      </c>
      <c r="I342" s="5">
        <f t="shared" si="11"/>
        <v>8.2638888888888928E-2</v>
      </c>
      <c r="J342" s="11"/>
      <c r="K342" s="2">
        <v>44536</v>
      </c>
      <c r="L342" s="4">
        <v>0.27013888888888887</v>
      </c>
      <c r="M342" s="4">
        <v>0.35694444444444445</v>
      </c>
      <c r="N342" s="4">
        <v>0.52500000000000002</v>
      </c>
      <c r="O342" s="4">
        <v>0.59097222222222223</v>
      </c>
      <c r="P342" s="4">
        <v>0.68611111111111101</v>
      </c>
      <c r="Q342" s="4">
        <v>0.76874999999999993</v>
      </c>
    </row>
    <row r="343" spans="1:17" x14ac:dyDescent="0.35">
      <c r="A343" s="2">
        <v>44537</v>
      </c>
      <c r="B343" s="3">
        <f t="shared" si="10"/>
        <v>8.7500000000000022E-2</v>
      </c>
      <c r="C343" s="3">
        <v>0.27083333333333331</v>
      </c>
      <c r="D343" s="20">
        <v>0.35833333333333334</v>
      </c>
      <c r="E343" s="20">
        <v>0.52569444444444446</v>
      </c>
      <c r="F343" s="20">
        <v>0.59097222222222223</v>
      </c>
      <c r="G343" s="20">
        <v>0.68611111111111101</v>
      </c>
      <c r="H343" s="3">
        <v>0.76874999999999993</v>
      </c>
      <c r="I343" s="5">
        <f t="shared" si="11"/>
        <v>8.2638888888888928E-2</v>
      </c>
      <c r="J343" s="11"/>
      <c r="K343" s="2">
        <v>44537</v>
      </c>
      <c r="L343" s="4">
        <v>0.27083333333333331</v>
      </c>
      <c r="M343" s="4">
        <v>0.35833333333333334</v>
      </c>
      <c r="N343" s="4">
        <v>0.52569444444444446</v>
      </c>
      <c r="O343" s="4">
        <v>0.59097222222222223</v>
      </c>
      <c r="P343" s="4">
        <v>0.68611111111111101</v>
      </c>
      <c r="Q343" s="4">
        <v>0.76874999999999993</v>
      </c>
    </row>
    <row r="344" spans="1:17" x14ac:dyDescent="0.35">
      <c r="A344" s="2">
        <v>44538</v>
      </c>
      <c r="B344" s="3">
        <f t="shared" si="10"/>
        <v>8.7500000000000022E-2</v>
      </c>
      <c r="C344" s="3">
        <v>0.27152777777777776</v>
      </c>
      <c r="D344" s="20">
        <v>0.35902777777777778</v>
      </c>
      <c r="E344" s="20">
        <v>0.52569444444444446</v>
      </c>
      <c r="F344" s="20">
        <v>0.59097222222222223</v>
      </c>
      <c r="G344" s="20">
        <v>0.68611111111111101</v>
      </c>
      <c r="H344" s="3">
        <v>0.76874999999999993</v>
      </c>
      <c r="I344" s="5">
        <f t="shared" si="11"/>
        <v>8.2638888888888928E-2</v>
      </c>
      <c r="J344" s="11"/>
      <c r="K344" s="2">
        <v>44538</v>
      </c>
      <c r="L344" s="4">
        <v>0.27152777777777776</v>
      </c>
      <c r="M344" s="4">
        <v>0.35902777777777778</v>
      </c>
      <c r="N344" s="4">
        <v>0.52569444444444446</v>
      </c>
      <c r="O344" s="4">
        <v>0.59097222222222223</v>
      </c>
      <c r="P344" s="4">
        <v>0.68611111111111101</v>
      </c>
      <c r="Q344" s="4">
        <v>0.76874999999999993</v>
      </c>
    </row>
    <row r="345" spans="1:17" x14ac:dyDescent="0.35">
      <c r="A345" s="2">
        <v>44539</v>
      </c>
      <c r="B345" s="3">
        <f t="shared" si="10"/>
        <v>8.7500000000000022E-2</v>
      </c>
      <c r="C345" s="3">
        <v>0.2722222222222222</v>
      </c>
      <c r="D345" s="20">
        <v>0.35972222222222222</v>
      </c>
      <c r="E345" s="20">
        <v>0.52638888888888891</v>
      </c>
      <c r="F345" s="20">
        <v>0.59097222222222223</v>
      </c>
      <c r="G345" s="20">
        <v>0.68541666666666667</v>
      </c>
      <c r="H345" s="3">
        <v>0.76874999999999993</v>
      </c>
      <c r="I345" s="5">
        <f t="shared" si="11"/>
        <v>8.3333333333333259E-2</v>
      </c>
      <c r="J345" s="11"/>
      <c r="K345" s="2">
        <v>44539</v>
      </c>
      <c r="L345" s="4">
        <v>0.2722222222222222</v>
      </c>
      <c r="M345" s="4">
        <v>0.35972222222222222</v>
      </c>
      <c r="N345" s="4">
        <v>0.52638888888888891</v>
      </c>
      <c r="O345" s="4">
        <v>0.59097222222222223</v>
      </c>
      <c r="P345" s="4">
        <v>0.68541666666666667</v>
      </c>
      <c r="Q345" s="4">
        <v>0.76874999999999993</v>
      </c>
    </row>
    <row r="346" spans="1:17" x14ac:dyDescent="0.35">
      <c r="A346" s="2">
        <v>44540</v>
      </c>
      <c r="B346" s="3">
        <f t="shared" si="10"/>
        <v>8.7500000000000022E-2</v>
      </c>
      <c r="C346" s="3">
        <v>0.27291666666666664</v>
      </c>
      <c r="D346" s="20">
        <v>0.36041666666666666</v>
      </c>
      <c r="E346" s="20">
        <v>0.52638888888888891</v>
      </c>
      <c r="F346" s="20">
        <v>0.59097222222222223</v>
      </c>
      <c r="G346" s="20">
        <v>0.68541666666666667</v>
      </c>
      <c r="H346" s="3">
        <v>0.76874999999999993</v>
      </c>
      <c r="I346" s="5">
        <f t="shared" si="11"/>
        <v>8.3333333333333259E-2</v>
      </c>
      <c r="J346" s="11"/>
      <c r="K346" s="2">
        <v>44540</v>
      </c>
      <c r="L346" s="4">
        <v>0.27291666666666664</v>
      </c>
      <c r="M346" s="4">
        <v>0.36041666666666666</v>
      </c>
      <c r="N346" s="4">
        <v>0.52638888888888891</v>
      </c>
      <c r="O346" s="4">
        <v>0.59097222222222223</v>
      </c>
      <c r="P346" s="4">
        <v>0.68541666666666667</v>
      </c>
      <c r="Q346" s="4">
        <v>0.76874999999999993</v>
      </c>
    </row>
    <row r="347" spans="1:17" x14ac:dyDescent="0.35">
      <c r="A347" s="2">
        <v>44541</v>
      </c>
      <c r="B347" s="3">
        <f t="shared" si="10"/>
        <v>8.7500000000000022E-2</v>
      </c>
      <c r="C347" s="3">
        <v>0.27361111111111108</v>
      </c>
      <c r="D347" s="20">
        <v>0.3611111111111111</v>
      </c>
      <c r="E347" s="20">
        <v>0.52708333333333335</v>
      </c>
      <c r="F347" s="20">
        <v>0.59097222222222223</v>
      </c>
      <c r="G347" s="20">
        <v>0.68541666666666667</v>
      </c>
      <c r="H347" s="3">
        <v>0.76874999999999993</v>
      </c>
      <c r="I347" s="5">
        <f t="shared" si="11"/>
        <v>8.3333333333333259E-2</v>
      </c>
      <c r="J347" s="11"/>
      <c r="K347" s="2">
        <v>44541</v>
      </c>
      <c r="L347" s="4">
        <v>0.27361111111111108</v>
      </c>
      <c r="M347" s="4">
        <v>0.3611111111111111</v>
      </c>
      <c r="N347" s="4">
        <v>0.52708333333333335</v>
      </c>
      <c r="O347" s="4">
        <v>0.59097222222222223</v>
      </c>
      <c r="P347" s="4">
        <v>0.68541666666666667</v>
      </c>
      <c r="Q347" s="4">
        <v>0.76874999999999993</v>
      </c>
    </row>
    <row r="348" spans="1:17" x14ac:dyDescent="0.35">
      <c r="A348" s="2">
        <v>44542</v>
      </c>
      <c r="B348" s="3">
        <f t="shared" si="10"/>
        <v>8.7500000000000022E-2</v>
      </c>
      <c r="C348" s="3">
        <v>0.27430555555555552</v>
      </c>
      <c r="D348" s="20">
        <v>0.36180555555555555</v>
      </c>
      <c r="E348" s="20">
        <v>0.52708333333333335</v>
      </c>
      <c r="F348" s="20">
        <v>0.59097222222222223</v>
      </c>
      <c r="G348" s="20">
        <v>0.68541666666666667</v>
      </c>
      <c r="H348" s="3">
        <v>0.76874999999999993</v>
      </c>
      <c r="I348" s="5">
        <f t="shared" si="11"/>
        <v>8.3333333333333259E-2</v>
      </c>
      <c r="J348" s="11"/>
      <c r="K348" s="2">
        <v>44542</v>
      </c>
      <c r="L348" s="4">
        <v>0.27430555555555552</v>
      </c>
      <c r="M348" s="4">
        <v>0.36180555555555555</v>
      </c>
      <c r="N348" s="4">
        <v>0.52708333333333335</v>
      </c>
      <c r="O348" s="4">
        <v>0.59097222222222223</v>
      </c>
      <c r="P348" s="4">
        <v>0.68541666666666667</v>
      </c>
      <c r="Q348" s="4">
        <v>0.76874999999999993</v>
      </c>
    </row>
    <row r="349" spans="1:17" x14ac:dyDescent="0.35">
      <c r="A349" s="2">
        <v>44543</v>
      </c>
      <c r="B349" s="3">
        <f t="shared" si="10"/>
        <v>8.8194444444444464E-2</v>
      </c>
      <c r="C349" s="3">
        <v>0.27430555555555552</v>
      </c>
      <c r="D349" s="20">
        <v>0.36249999999999999</v>
      </c>
      <c r="E349" s="20">
        <v>0.52708333333333335</v>
      </c>
      <c r="F349" s="20">
        <v>0.59097222222222223</v>
      </c>
      <c r="G349" s="20">
        <v>0.68541666666666667</v>
      </c>
      <c r="H349" s="3">
        <v>0.76874999999999993</v>
      </c>
      <c r="I349" s="5">
        <f t="shared" si="11"/>
        <v>8.3333333333333259E-2</v>
      </c>
      <c r="J349" s="11"/>
      <c r="K349" s="2">
        <v>44543</v>
      </c>
      <c r="L349" s="4">
        <v>0.27430555555555552</v>
      </c>
      <c r="M349" s="4">
        <v>0.36249999999999999</v>
      </c>
      <c r="N349" s="4">
        <v>0.52708333333333335</v>
      </c>
      <c r="O349" s="4">
        <v>0.59097222222222223</v>
      </c>
      <c r="P349" s="4">
        <v>0.68541666666666667</v>
      </c>
      <c r="Q349" s="4">
        <v>0.76874999999999993</v>
      </c>
    </row>
    <row r="350" spans="1:17" x14ac:dyDescent="0.35">
      <c r="A350" s="2">
        <v>44544</v>
      </c>
      <c r="B350" s="3">
        <f t="shared" si="10"/>
        <v>8.8194444444444464E-2</v>
      </c>
      <c r="C350" s="3">
        <v>0.27499999999999997</v>
      </c>
      <c r="D350" s="20">
        <v>0.36319444444444443</v>
      </c>
      <c r="E350" s="20">
        <v>0.52777777777777779</v>
      </c>
      <c r="F350" s="20">
        <v>0.59097222222222223</v>
      </c>
      <c r="G350" s="20">
        <v>0.68541666666666667</v>
      </c>
      <c r="H350" s="3">
        <v>0.76874999999999993</v>
      </c>
      <c r="I350" s="5">
        <f t="shared" si="11"/>
        <v>8.3333333333333259E-2</v>
      </c>
      <c r="J350" s="11"/>
      <c r="K350" s="2">
        <v>44544</v>
      </c>
      <c r="L350" s="4">
        <v>0.27499999999999997</v>
      </c>
      <c r="M350" s="4">
        <v>0.36319444444444443</v>
      </c>
      <c r="N350" s="4">
        <v>0.52777777777777779</v>
      </c>
      <c r="O350" s="4">
        <v>0.59097222222222223</v>
      </c>
      <c r="P350" s="4">
        <v>0.68541666666666667</v>
      </c>
      <c r="Q350" s="4">
        <v>0.76874999999999993</v>
      </c>
    </row>
    <row r="351" spans="1:17" x14ac:dyDescent="0.35">
      <c r="A351" s="2">
        <v>44545</v>
      </c>
      <c r="B351" s="3">
        <f t="shared" si="10"/>
        <v>8.8194444444444409E-2</v>
      </c>
      <c r="C351" s="3">
        <v>0.27569444444444446</v>
      </c>
      <c r="D351" s="20">
        <v>0.36388888888888887</v>
      </c>
      <c r="E351" s="20">
        <v>0.52777777777777779</v>
      </c>
      <c r="F351" s="20">
        <v>0.59097222222222223</v>
      </c>
      <c r="G351" s="20">
        <v>0.68541666666666667</v>
      </c>
      <c r="H351" s="3">
        <v>0.76874999999999993</v>
      </c>
      <c r="I351" s="5">
        <f t="shared" si="11"/>
        <v>8.3333333333333259E-2</v>
      </c>
      <c r="J351" s="11"/>
      <c r="K351" s="2">
        <v>44545</v>
      </c>
      <c r="L351" s="4">
        <v>0.27569444444444446</v>
      </c>
      <c r="M351" s="4">
        <v>0.36388888888888887</v>
      </c>
      <c r="N351" s="4">
        <v>0.52777777777777779</v>
      </c>
      <c r="O351" s="4">
        <v>0.59097222222222223</v>
      </c>
      <c r="P351" s="4">
        <v>0.68541666666666667</v>
      </c>
      <c r="Q351" s="4">
        <v>0.76874999999999993</v>
      </c>
    </row>
    <row r="352" spans="1:17" x14ac:dyDescent="0.35">
      <c r="A352" s="2">
        <v>44546</v>
      </c>
      <c r="B352" s="3">
        <f t="shared" si="10"/>
        <v>8.8194444444444464E-2</v>
      </c>
      <c r="C352" s="3">
        <v>0.27638888888888885</v>
      </c>
      <c r="D352" s="20">
        <v>0.36458333333333331</v>
      </c>
      <c r="E352" s="20">
        <v>0.52847222222222223</v>
      </c>
      <c r="F352" s="20">
        <v>0.59166666666666667</v>
      </c>
      <c r="G352" s="20">
        <v>0.68541666666666667</v>
      </c>
      <c r="H352" s="3">
        <v>0.76874999999999993</v>
      </c>
      <c r="I352" s="5">
        <f t="shared" si="11"/>
        <v>8.3333333333333259E-2</v>
      </c>
      <c r="J352" s="11"/>
      <c r="K352" s="2">
        <v>44546</v>
      </c>
      <c r="L352" s="4">
        <v>0.27638888888888885</v>
      </c>
      <c r="M352" s="4">
        <v>0.36458333333333331</v>
      </c>
      <c r="N352" s="4">
        <v>0.52847222222222223</v>
      </c>
      <c r="O352" s="4">
        <v>0.59166666666666667</v>
      </c>
      <c r="P352" s="4">
        <v>0.68541666666666667</v>
      </c>
      <c r="Q352" s="4">
        <v>0.76874999999999993</v>
      </c>
    </row>
    <row r="353" spans="1:17" x14ac:dyDescent="0.35">
      <c r="A353" s="2">
        <v>44547</v>
      </c>
      <c r="B353" s="3">
        <f t="shared" si="10"/>
        <v>8.8888888888888962E-2</v>
      </c>
      <c r="C353" s="3">
        <v>0.27638888888888885</v>
      </c>
      <c r="D353" s="20">
        <v>0.36527777777777781</v>
      </c>
      <c r="E353" s="20">
        <v>0.52847222222222223</v>
      </c>
      <c r="F353" s="20">
        <v>0.59166666666666667</v>
      </c>
      <c r="G353" s="20">
        <v>0.68541666666666667</v>
      </c>
      <c r="H353" s="3">
        <v>0.76944444444444438</v>
      </c>
      <c r="I353" s="5">
        <f t="shared" si="11"/>
        <v>8.4027777777777701E-2</v>
      </c>
      <c r="J353" s="11"/>
      <c r="K353" s="2">
        <v>44547</v>
      </c>
      <c r="L353" s="4">
        <v>0.27638888888888885</v>
      </c>
      <c r="M353" s="4">
        <v>0.36527777777777781</v>
      </c>
      <c r="N353" s="4">
        <v>0.52847222222222223</v>
      </c>
      <c r="O353" s="4">
        <v>0.59166666666666667</v>
      </c>
      <c r="P353" s="4">
        <v>0.68541666666666667</v>
      </c>
      <c r="Q353" s="4">
        <v>0.76944444444444438</v>
      </c>
    </row>
    <row r="354" spans="1:17" x14ac:dyDescent="0.35">
      <c r="A354" s="2">
        <v>44548</v>
      </c>
      <c r="B354" s="3">
        <f t="shared" si="10"/>
        <v>8.8194444444444464E-2</v>
      </c>
      <c r="C354" s="3">
        <v>0.27708333333333335</v>
      </c>
      <c r="D354" s="20">
        <v>0.36527777777777781</v>
      </c>
      <c r="E354" s="20">
        <v>0.52916666666666667</v>
      </c>
      <c r="F354" s="20">
        <v>0.59166666666666667</v>
      </c>
      <c r="G354" s="20">
        <v>0.68611111111111101</v>
      </c>
      <c r="H354" s="3">
        <v>0.76944444444444438</v>
      </c>
      <c r="I354" s="5">
        <f t="shared" si="11"/>
        <v>8.333333333333337E-2</v>
      </c>
      <c r="J354" s="11"/>
      <c r="K354" s="2">
        <v>44548</v>
      </c>
      <c r="L354" s="4">
        <v>0.27708333333333335</v>
      </c>
      <c r="M354" s="4">
        <v>0.36527777777777781</v>
      </c>
      <c r="N354" s="4">
        <v>0.52916666666666667</v>
      </c>
      <c r="O354" s="4">
        <v>0.59166666666666667</v>
      </c>
      <c r="P354" s="4">
        <v>0.68611111111111101</v>
      </c>
      <c r="Q354" s="4">
        <v>0.76944444444444438</v>
      </c>
    </row>
    <row r="355" spans="1:17" x14ac:dyDescent="0.35">
      <c r="A355" s="2">
        <v>44549</v>
      </c>
      <c r="B355" s="3">
        <f t="shared" si="10"/>
        <v>8.8194444444444409E-2</v>
      </c>
      <c r="C355" s="3">
        <v>0.27777777777777779</v>
      </c>
      <c r="D355" s="20">
        <v>0.3659722222222222</v>
      </c>
      <c r="E355" s="20">
        <v>0.52916666666666667</v>
      </c>
      <c r="F355" s="20">
        <v>0.59166666666666667</v>
      </c>
      <c r="G355" s="20">
        <v>0.68611111111111101</v>
      </c>
      <c r="H355" s="3">
        <v>0.76944444444444438</v>
      </c>
      <c r="I355" s="5">
        <f t="shared" si="11"/>
        <v>8.333333333333337E-2</v>
      </c>
      <c r="J355" s="11"/>
      <c r="K355" s="2">
        <v>44549</v>
      </c>
      <c r="L355" s="4">
        <v>0.27777777777777779</v>
      </c>
      <c r="M355" s="4">
        <v>0.3659722222222222</v>
      </c>
      <c r="N355" s="4">
        <v>0.52916666666666667</v>
      </c>
      <c r="O355" s="4">
        <v>0.59166666666666667</v>
      </c>
      <c r="P355" s="4">
        <v>0.68611111111111101</v>
      </c>
      <c r="Q355" s="4">
        <v>0.76944444444444438</v>
      </c>
    </row>
    <row r="356" spans="1:17" x14ac:dyDescent="0.35">
      <c r="A356" s="2">
        <v>44550</v>
      </c>
      <c r="B356" s="3">
        <f t="shared" si="10"/>
        <v>8.8888888888888906E-2</v>
      </c>
      <c r="C356" s="3">
        <v>0.27777777777777779</v>
      </c>
      <c r="D356" s="20">
        <v>0.3666666666666667</v>
      </c>
      <c r="E356" s="20">
        <v>0.52986111111111112</v>
      </c>
      <c r="F356" s="20">
        <v>0.59236111111111112</v>
      </c>
      <c r="G356" s="20">
        <v>0.68611111111111101</v>
      </c>
      <c r="H356" s="3">
        <v>0.77013888888888893</v>
      </c>
      <c r="I356" s="5">
        <f t="shared" si="11"/>
        <v>8.4027777777777923E-2</v>
      </c>
      <c r="J356" s="11"/>
      <c r="K356" s="2">
        <v>44550</v>
      </c>
      <c r="L356" s="4">
        <v>0.27777777777777779</v>
      </c>
      <c r="M356" s="4">
        <v>0.3666666666666667</v>
      </c>
      <c r="N356" s="4">
        <v>0.52986111111111112</v>
      </c>
      <c r="O356" s="4">
        <v>0.59236111111111112</v>
      </c>
      <c r="P356" s="4">
        <v>0.68611111111111101</v>
      </c>
      <c r="Q356" s="4">
        <v>0.77013888888888893</v>
      </c>
    </row>
    <row r="357" spans="1:17" x14ac:dyDescent="0.35">
      <c r="A357" s="2">
        <v>44551</v>
      </c>
      <c r="B357" s="3">
        <f t="shared" si="10"/>
        <v>8.8194444444444464E-2</v>
      </c>
      <c r="C357" s="3">
        <v>0.27847222222222223</v>
      </c>
      <c r="D357" s="20">
        <v>0.3666666666666667</v>
      </c>
      <c r="E357" s="20">
        <v>0.52986111111111112</v>
      </c>
      <c r="F357" s="20">
        <v>0.59236111111111112</v>
      </c>
      <c r="G357" s="20">
        <v>0.68680555555555556</v>
      </c>
      <c r="H357" s="3">
        <v>0.77013888888888893</v>
      </c>
      <c r="I357" s="5">
        <f t="shared" si="11"/>
        <v>8.333333333333337E-2</v>
      </c>
      <c r="J357" s="11"/>
      <c r="K357" s="2">
        <v>44551</v>
      </c>
      <c r="L357" s="4">
        <v>0.27847222222222223</v>
      </c>
      <c r="M357" s="4">
        <v>0.3666666666666667</v>
      </c>
      <c r="N357" s="4">
        <v>0.52986111111111112</v>
      </c>
      <c r="O357" s="4">
        <v>0.59236111111111112</v>
      </c>
      <c r="P357" s="4">
        <v>0.68680555555555556</v>
      </c>
      <c r="Q357" s="4">
        <v>0.77013888888888893</v>
      </c>
    </row>
    <row r="358" spans="1:17" x14ac:dyDescent="0.35">
      <c r="A358" s="2">
        <v>44552</v>
      </c>
      <c r="B358" s="3">
        <f t="shared" si="10"/>
        <v>8.8888888888888851E-2</v>
      </c>
      <c r="C358" s="3">
        <v>0.27847222222222223</v>
      </c>
      <c r="D358" s="20">
        <v>0.36736111111111108</v>
      </c>
      <c r="E358" s="20">
        <v>0.53055555555555556</v>
      </c>
      <c r="F358" s="20">
        <v>0.59305555555555556</v>
      </c>
      <c r="G358" s="20">
        <v>0.68680555555555556</v>
      </c>
      <c r="H358" s="3">
        <v>0.77083333333333337</v>
      </c>
      <c r="I358" s="5">
        <f t="shared" si="11"/>
        <v>8.4027777777777812E-2</v>
      </c>
      <c r="J358" s="11"/>
      <c r="K358" s="2">
        <v>44552</v>
      </c>
      <c r="L358" s="4">
        <v>0.27847222222222223</v>
      </c>
      <c r="M358" s="4">
        <v>0.36736111111111108</v>
      </c>
      <c r="N358" s="4">
        <v>0.53055555555555556</v>
      </c>
      <c r="O358" s="4">
        <v>0.59305555555555556</v>
      </c>
      <c r="P358" s="4">
        <v>0.68680555555555556</v>
      </c>
      <c r="Q358" s="4">
        <v>0.77083333333333337</v>
      </c>
    </row>
    <row r="359" spans="1:17" x14ac:dyDescent="0.35">
      <c r="A359" s="2">
        <v>44553</v>
      </c>
      <c r="B359" s="3">
        <f t="shared" si="10"/>
        <v>8.8194444444444409E-2</v>
      </c>
      <c r="C359" s="3">
        <v>0.27916666666666667</v>
      </c>
      <c r="D359" s="20">
        <v>0.36736111111111108</v>
      </c>
      <c r="E359" s="20">
        <v>0.53055555555555556</v>
      </c>
      <c r="F359" s="20">
        <v>0.59305555555555556</v>
      </c>
      <c r="G359" s="20">
        <v>0.6875</v>
      </c>
      <c r="H359" s="3">
        <v>0.77083333333333337</v>
      </c>
      <c r="I359" s="5">
        <f t="shared" si="11"/>
        <v>8.333333333333337E-2</v>
      </c>
      <c r="J359" s="11"/>
      <c r="K359" s="2">
        <v>44553</v>
      </c>
      <c r="L359" s="4">
        <v>0.27916666666666667</v>
      </c>
      <c r="M359" s="4">
        <v>0.36736111111111108</v>
      </c>
      <c r="N359" s="4">
        <v>0.53055555555555556</v>
      </c>
      <c r="O359" s="4">
        <v>0.59305555555555556</v>
      </c>
      <c r="P359" s="4">
        <v>0.6875</v>
      </c>
      <c r="Q359" s="4">
        <v>0.77083333333333337</v>
      </c>
    </row>
    <row r="360" spans="1:17" x14ac:dyDescent="0.35">
      <c r="A360" s="2">
        <v>44554</v>
      </c>
      <c r="B360" s="3">
        <f t="shared" si="10"/>
        <v>8.8194444444444409E-2</v>
      </c>
      <c r="C360" s="3">
        <v>0.27916666666666667</v>
      </c>
      <c r="D360" s="20">
        <v>0.36736111111111108</v>
      </c>
      <c r="E360" s="20">
        <v>0.53125</v>
      </c>
      <c r="F360" s="20">
        <v>0.59375</v>
      </c>
      <c r="G360" s="20">
        <v>0.6875</v>
      </c>
      <c r="H360" s="3">
        <v>0.7715277777777777</v>
      </c>
      <c r="I360" s="5">
        <f t="shared" si="11"/>
        <v>8.4027777777777701E-2</v>
      </c>
      <c r="J360" s="11"/>
      <c r="K360" s="2">
        <v>44554</v>
      </c>
      <c r="L360" s="4">
        <v>0.27916666666666667</v>
      </c>
      <c r="M360" s="4">
        <v>0.36736111111111108</v>
      </c>
      <c r="N360" s="4">
        <v>0.53125</v>
      </c>
      <c r="O360" s="4">
        <v>0.59375</v>
      </c>
      <c r="P360" s="4">
        <v>0.6875</v>
      </c>
      <c r="Q360" s="4">
        <v>0.7715277777777777</v>
      </c>
    </row>
    <row r="361" spans="1:17" x14ac:dyDescent="0.35">
      <c r="A361" s="2">
        <v>44555</v>
      </c>
      <c r="B361" s="3">
        <f t="shared" si="10"/>
        <v>8.8194444444444464E-2</v>
      </c>
      <c r="C361" s="3">
        <v>0.27986111111111112</v>
      </c>
      <c r="D361" s="20">
        <v>0.36805555555555558</v>
      </c>
      <c r="E361" s="20">
        <v>0.53125</v>
      </c>
      <c r="F361" s="20">
        <v>0.59444444444444444</v>
      </c>
      <c r="G361" s="20">
        <v>0.68819444444444444</v>
      </c>
      <c r="H361" s="3">
        <v>0.7715277777777777</v>
      </c>
      <c r="I361" s="5">
        <f t="shared" si="11"/>
        <v>8.3333333333333259E-2</v>
      </c>
      <c r="J361" s="11"/>
      <c r="K361" s="2">
        <v>44555</v>
      </c>
      <c r="L361" s="4">
        <v>0.27986111111111112</v>
      </c>
      <c r="M361" s="4">
        <v>0.36805555555555558</v>
      </c>
      <c r="N361" s="4">
        <v>0.53125</v>
      </c>
      <c r="O361" s="4">
        <v>0.59444444444444444</v>
      </c>
      <c r="P361" s="4">
        <v>0.68819444444444444</v>
      </c>
      <c r="Q361" s="4">
        <v>0.7715277777777777</v>
      </c>
    </row>
    <row r="362" spans="1:17" x14ac:dyDescent="0.35">
      <c r="A362" s="2">
        <v>44556</v>
      </c>
      <c r="B362" s="3">
        <f t="shared" si="10"/>
        <v>8.8194444444444464E-2</v>
      </c>
      <c r="C362" s="3">
        <v>0.27986111111111112</v>
      </c>
      <c r="D362" s="20">
        <v>0.36805555555555558</v>
      </c>
      <c r="E362" s="20">
        <v>0.53194444444444444</v>
      </c>
      <c r="F362" s="20">
        <v>0.59444444444444444</v>
      </c>
      <c r="G362" s="20">
        <v>0.68888888888888899</v>
      </c>
      <c r="H362" s="3">
        <v>0.77222222222222225</v>
      </c>
      <c r="I362" s="5">
        <f t="shared" si="11"/>
        <v>8.3333333333333259E-2</v>
      </c>
      <c r="J362" s="11"/>
      <c r="K362" s="2">
        <v>44556</v>
      </c>
      <c r="L362" s="4">
        <v>0.27986111111111112</v>
      </c>
      <c r="M362" s="4">
        <v>0.36805555555555558</v>
      </c>
      <c r="N362" s="4">
        <v>0.53194444444444444</v>
      </c>
      <c r="O362" s="4">
        <v>0.59444444444444444</v>
      </c>
      <c r="P362" s="4">
        <v>0.68888888888888899</v>
      </c>
      <c r="Q362" s="4">
        <v>0.77222222222222225</v>
      </c>
    </row>
    <row r="363" spans="1:17" x14ac:dyDescent="0.35">
      <c r="A363" s="2">
        <v>44557</v>
      </c>
      <c r="B363" s="3">
        <f t="shared" si="10"/>
        <v>8.8194444444444464E-2</v>
      </c>
      <c r="C363" s="3">
        <v>0.27986111111111112</v>
      </c>
      <c r="D363" s="20">
        <v>0.36805555555555558</v>
      </c>
      <c r="E363" s="20">
        <v>0.53194444444444444</v>
      </c>
      <c r="F363" s="20">
        <v>0.59513888888888888</v>
      </c>
      <c r="G363" s="20">
        <v>0.68888888888888899</v>
      </c>
      <c r="H363" s="3">
        <v>0.7729166666666667</v>
      </c>
      <c r="I363" s="5">
        <f t="shared" si="11"/>
        <v>8.4027777777777701E-2</v>
      </c>
      <c r="J363" s="11"/>
      <c r="K363" s="2">
        <v>44557</v>
      </c>
      <c r="L363" s="4">
        <v>0.27986111111111112</v>
      </c>
      <c r="M363" s="4">
        <v>0.36805555555555558</v>
      </c>
      <c r="N363" s="4">
        <v>0.53194444444444444</v>
      </c>
      <c r="O363" s="4">
        <v>0.59513888888888888</v>
      </c>
      <c r="P363" s="4">
        <v>0.68888888888888899</v>
      </c>
      <c r="Q363" s="4">
        <v>0.7729166666666667</v>
      </c>
    </row>
    <row r="364" spans="1:17" x14ac:dyDescent="0.35">
      <c r="A364" s="2">
        <v>44558</v>
      </c>
      <c r="B364" s="3">
        <f t="shared" si="10"/>
        <v>8.8194444444444464E-2</v>
      </c>
      <c r="C364" s="3">
        <v>0.27986111111111112</v>
      </c>
      <c r="D364" s="20">
        <v>0.36805555555555558</v>
      </c>
      <c r="E364" s="20">
        <v>0.53263888888888888</v>
      </c>
      <c r="F364" s="20">
        <v>0.59583333333333333</v>
      </c>
      <c r="G364" s="20">
        <v>0.68958333333333333</v>
      </c>
      <c r="H364" s="3">
        <v>0.7729166666666667</v>
      </c>
      <c r="I364" s="5">
        <f t="shared" si="11"/>
        <v>8.333333333333337E-2</v>
      </c>
      <c r="J364" s="11"/>
      <c r="K364" s="2">
        <v>44558</v>
      </c>
      <c r="L364" s="4">
        <v>0.27986111111111112</v>
      </c>
      <c r="M364" s="4">
        <v>0.36805555555555558</v>
      </c>
      <c r="N364" s="4">
        <v>0.53263888888888888</v>
      </c>
      <c r="O364" s="4">
        <v>0.59583333333333333</v>
      </c>
      <c r="P364" s="4">
        <v>0.68958333333333333</v>
      </c>
      <c r="Q364" s="4">
        <v>0.7729166666666667</v>
      </c>
    </row>
    <row r="365" spans="1:17" x14ac:dyDescent="0.35">
      <c r="A365" s="2">
        <v>44559</v>
      </c>
      <c r="B365" s="3">
        <f t="shared" si="10"/>
        <v>8.8194444444444409E-2</v>
      </c>
      <c r="C365" s="3">
        <v>0.28055555555555556</v>
      </c>
      <c r="D365" s="20">
        <v>0.36874999999999997</v>
      </c>
      <c r="E365" s="20">
        <v>0.53263888888888888</v>
      </c>
      <c r="F365" s="20">
        <v>0.59583333333333333</v>
      </c>
      <c r="G365" s="20">
        <v>0.69027777777777777</v>
      </c>
      <c r="H365" s="3">
        <v>0.77361111111111114</v>
      </c>
      <c r="I365" s="5">
        <f t="shared" si="11"/>
        <v>8.333333333333337E-2</v>
      </c>
      <c r="J365" s="11"/>
      <c r="K365" s="2">
        <v>44559</v>
      </c>
      <c r="L365" s="4">
        <v>0.28055555555555556</v>
      </c>
      <c r="M365" s="4">
        <v>0.36874999999999997</v>
      </c>
      <c r="N365" s="4">
        <v>0.53263888888888888</v>
      </c>
      <c r="O365" s="4">
        <v>0.59583333333333333</v>
      </c>
      <c r="P365" s="4">
        <v>0.69027777777777777</v>
      </c>
      <c r="Q365" s="4">
        <v>0.77361111111111114</v>
      </c>
    </row>
    <row r="366" spans="1:17" x14ac:dyDescent="0.35">
      <c r="A366" s="2">
        <v>44560</v>
      </c>
      <c r="B366" s="3">
        <f t="shared" si="10"/>
        <v>8.8194444444444409E-2</v>
      </c>
      <c r="C366" s="3">
        <v>0.28055555555555556</v>
      </c>
      <c r="D366" s="20">
        <v>0.36874999999999997</v>
      </c>
      <c r="E366" s="20">
        <v>0.53333333333333333</v>
      </c>
      <c r="F366" s="20">
        <v>0.59652777777777777</v>
      </c>
      <c r="G366" s="20">
        <v>0.69097222222222221</v>
      </c>
      <c r="H366" s="3">
        <v>0.77430555555555547</v>
      </c>
      <c r="I366" s="5">
        <f t="shared" si="11"/>
        <v>8.3333333333333259E-2</v>
      </c>
      <c r="J366" s="11"/>
      <c r="K366" s="2">
        <v>44560</v>
      </c>
      <c r="L366" s="4">
        <v>0.28055555555555556</v>
      </c>
      <c r="M366" s="4">
        <v>0.36874999999999997</v>
      </c>
      <c r="N366" s="4">
        <v>0.53333333333333333</v>
      </c>
      <c r="O366" s="4">
        <v>0.59652777777777777</v>
      </c>
      <c r="P366" s="4">
        <v>0.69097222222222221</v>
      </c>
      <c r="Q366" s="4">
        <v>0.77430555555555547</v>
      </c>
    </row>
    <row r="367" spans="1:17" x14ac:dyDescent="0.35">
      <c r="A367" s="2">
        <v>44561</v>
      </c>
      <c r="B367" s="3">
        <f t="shared" si="10"/>
        <v>8.8194444444444409E-2</v>
      </c>
      <c r="C367" s="3">
        <v>0.28055555555555556</v>
      </c>
      <c r="D367" s="20">
        <v>0.36874999999999997</v>
      </c>
      <c r="E367" s="20">
        <v>0.53333333333333333</v>
      </c>
      <c r="F367" s="20">
        <v>0.59722222222222221</v>
      </c>
      <c r="G367" s="20">
        <v>0.69166666666666676</v>
      </c>
      <c r="H367" s="3">
        <v>0.77500000000000002</v>
      </c>
      <c r="I367" s="5">
        <f t="shared" si="11"/>
        <v>8.3333333333333259E-2</v>
      </c>
      <c r="J367" s="11"/>
      <c r="K367" s="2">
        <v>44561</v>
      </c>
      <c r="L367" s="4">
        <v>0.28055555555555556</v>
      </c>
      <c r="M367" s="4">
        <v>0.36874999999999997</v>
      </c>
      <c r="N367" s="4">
        <v>0.53333333333333333</v>
      </c>
      <c r="O367" s="4">
        <v>0.59722222222222221</v>
      </c>
      <c r="P367" s="4">
        <v>0.69166666666666676</v>
      </c>
      <c r="Q367" s="4">
        <v>0.77500000000000002</v>
      </c>
    </row>
  </sheetData>
  <mergeCells count="2">
    <mergeCell ref="A1:I1"/>
    <mergeCell ref="K1:Q1"/>
  </mergeCells>
  <conditionalFormatting sqref="C3:C367">
    <cfRule type="expression" dxfId="55" priority="5">
      <formula>C3&lt;&gt;L3</formula>
    </cfRule>
  </conditionalFormatting>
  <conditionalFormatting sqref="D3:H367">
    <cfRule type="expression" dxfId="54" priority="3">
      <formula>D3&lt;&gt;M3</formula>
    </cfRule>
  </conditionalFormatting>
  <conditionalFormatting sqref="L3:L367">
    <cfRule type="cellIs" dxfId="53" priority="2" operator="equal">
      <formula>0</formula>
    </cfRule>
  </conditionalFormatting>
  <conditionalFormatting sqref="M3:Q367">
    <cfRule type="cellIs" dxfId="52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9B8C62F8-ED55-4F9B-AED8-0C0A924EF0D6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9C5272F6-ED7A-43E9-8B65-D056FAD68EE1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3AE3968B-7833-432D-B442-6E10B761F4D7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A217" workbookViewId="0">
      <selection activeCell="A217"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7" t="s">
        <v>0</v>
      </c>
      <c r="B1" s="18"/>
      <c r="C1" s="18"/>
      <c r="D1" s="18"/>
      <c r="E1" s="18"/>
      <c r="F1" s="18"/>
      <c r="G1" s="18"/>
      <c r="H1" s="18"/>
      <c r="I1" s="19"/>
      <c r="J1" s="1"/>
      <c r="K1" s="16" t="s">
        <v>1</v>
      </c>
      <c r="L1" s="16"/>
      <c r="M1" s="16"/>
      <c r="N1" s="16"/>
      <c r="O1" s="16"/>
      <c r="P1" s="16"/>
      <c r="Q1" s="1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8.8194444444444409E-2</v>
      </c>
      <c r="C3" s="3">
        <v>0.25694444444444448</v>
      </c>
      <c r="D3" s="20">
        <v>0.34513888888888888</v>
      </c>
      <c r="E3" s="20">
        <v>0.51041666666666663</v>
      </c>
      <c r="F3" s="20">
        <v>0.57430555555555551</v>
      </c>
      <c r="G3" s="20">
        <v>0.66875000000000007</v>
      </c>
      <c r="H3" s="3">
        <v>0.75208333333333333</v>
      </c>
      <c r="I3" s="5">
        <f>H3-G3</f>
        <v>8.3333333333333259E-2</v>
      </c>
      <c r="J3" s="11"/>
      <c r="K3" s="2">
        <v>44197</v>
      </c>
      <c r="L3" s="4">
        <v>0.25694444444444448</v>
      </c>
      <c r="M3" s="4">
        <v>0.34513888888888888</v>
      </c>
      <c r="N3" s="4">
        <v>0.51041666666666663</v>
      </c>
      <c r="O3" s="4">
        <v>0.57430555555555551</v>
      </c>
      <c r="P3" s="4">
        <v>0.66875000000000007</v>
      </c>
      <c r="Q3" s="4">
        <v>0.75208333333333333</v>
      </c>
    </row>
    <row r="4" spans="1:17" x14ac:dyDescent="0.35">
      <c r="A4" s="2">
        <v>44198</v>
      </c>
      <c r="B4" s="3">
        <f t="shared" ref="B4:B67" si="0">D4-C4</f>
        <v>8.8194444444444409E-2</v>
      </c>
      <c r="C4" s="3">
        <v>0.25694444444444448</v>
      </c>
      <c r="D4" s="20">
        <v>0.34513888888888888</v>
      </c>
      <c r="E4" s="20">
        <v>0.51041666666666663</v>
      </c>
      <c r="F4" s="20">
        <v>0.57430555555555551</v>
      </c>
      <c r="G4" s="20">
        <v>0.6694444444444444</v>
      </c>
      <c r="H4" s="3">
        <v>0.75277777777777777</v>
      </c>
      <c r="I4" s="5">
        <f t="shared" ref="I4:I67" si="1">H4-G4</f>
        <v>8.333333333333337E-2</v>
      </c>
      <c r="J4" s="11"/>
      <c r="K4" s="2">
        <v>44198</v>
      </c>
      <c r="L4" s="4">
        <v>0.25694444444444448</v>
      </c>
      <c r="M4" s="4">
        <v>0.34513888888888888</v>
      </c>
      <c r="N4" s="4">
        <v>0.51041666666666663</v>
      </c>
      <c r="O4" s="4">
        <v>0.57430555555555551</v>
      </c>
      <c r="P4" s="4">
        <v>0.6694444444444444</v>
      </c>
      <c r="Q4" s="4">
        <v>0.75277777777777777</v>
      </c>
    </row>
    <row r="5" spans="1:17" x14ac:dyDescent="0.35">
      <c r="A5" s="2">
        <v>44199</v>
      </c>
      <c r="B5" s="3">
        <f t="shared" si="0"/>
        <v>8.8194444444444409E-2</v>
      </c>
      <c r="C5" s="3">
        <v>0.25694444444444448</v>
      </c>
      <c r="D5" s="20">
        <v>0.34513888888888888</v>
      </c>
      <c r="E5" s="20">
        <v>0.51111111111111118</v>
      </c>
      <c r="F5" s="20">
        <v>0.57500000000000007</v>
      </c>
      <c r="G5" s="20">
        <v>0.67013888888888884</v>
      </c>
      <c r="H5" s="3">
        <v>0.75347222222222221</v>
      </c>
      <c r="I5" s="5">
        <f t="shared" si="1"/>
        <v>8.333333333333337E-2</v>
      </c>
      <c r="J5" s="11"/>
      <c r="K5" s="2">
        <v>44199</v>
      </c>
      <c r="L5" s="4">
        <v>0.25694444444444448</v>
      </c>
      <c r="M5" s="4">
        <v>0.34513888888888888</v>
      </c>
      <c r="N5" s="4">
        <v>0.51111111111111118</v>
      </c>
      <c r="O5" s="4">
        <v>0.57500000000000007</v>
      </c>
      <c r="P5" s="4">
        <v>0.67013888888888884</v>
      </c>
      <c r="Q5" s="4">
        <v>0.75347222222222221</v>
      </c>
    </row>
    <row r="6" spans="1:17" x14ac:dyDescent="0.35">
      <c r="A6" s="2">
        <v>44200</v>
      </c>
      <c r="B6" s="3">
        <f t="shared" si="0"/>
        <v>8.8194444444444409E-2</v>
      </c>
      <c r="C6" s="3">
        <v>0.25694444444444448</v>
      </c>
      <c r="D6" s="20">
        <v>0.34513888888888888</v>
      </c>
      <c r="E6" s="20">
        <v>0.51111111111111118</v>
      </c>
      <c r="F6" s="20">
        <v>0.5756944444444444</v>
      </c>
      <c r="G6" s="20">
        <v>0.67083333333333339</v>
      </c>
      <c r="H6" s="3">
        <v>0.75416666666666676</v>
      </c>
      <c r="I6" s="5">
        <f t="shared" si="1"/>
        <v>8.333333333333337E-2</v>
      </c>
      <c r="J6" s="11"/>
      <c r="K6" s="2">
        <v>44200</v>
      </c>
      <c r="L6" s="4">
        <v>0.25694444444444448</v>
      </c>
      <c r="M6" s="4">
        <v>0.34513888888888888</v>
      </c>
      <c r="N6" s="4">
        <v>0.51111111111111118</v>
      </c>
      <c r="O6" s="4">
        <v>0.5756944444444444</v>
      </c>
      <c r="P6" s="4">
        <v>0.67083333333333339</v>
      </c>
      <c r="Q6" s="4">
        <v>0.75416666666666676</v>
      </c>
    </row>
    <row r="7" spans="1:17" x14ac:dyDescent="0.35">
      <c r="A7" s="2">
        <v>44201</v>
      </c>
      <c r="B7" s="3">
        <f t="shared" si="0"/>
        <v>8.7500000000000022E-2</v>
      </c>
      <c r="C7" s="3">
        <v>0.25694444444444448</v>
      </c>
      <c r="D7" s="20">
        <v>0.3444444444444445</v>
      </c>
      <c r="E7" s="20">
        <v>0.51180555555555551</v>
      </c>
      <c r="F7" s="20">
        <v>0.57708333333333328</v>
      </c>
      <c r="G7" s="20">
        <v>0.67152777777777783</v>
      </c>
      <c r="H7" s="3">
        <v>0.75486111111111109</v>
      </c>
      <c r="I7" s="5">
        <f t="shared" si="1"/>
        <v>8.3333333333333259E-2</v>
      </c>
      <c r="J7" s="11"/>
      <c r="K7" s="2">
        <v>44201</v>
      </c>
      <c r="L7" s="4">
        <v>0.25694444444444448</v>
      </c>
      <c r="M7" s="4">
        <v>0.3444444444444445</v>
      </c>
      <c r="N7" s="4">
        <v>0.51180555555555551</v>
      </c>
      <c r="O7" s="4">
        <v>0.57708333333333328</v>
      </c>
      <c r="P7" s="4">
        <v>0.67152777777777783</v>
      </c>
      <c r="Q7" s="4">
        <v>0.75486111111111109</v>
      </c>
    </row>
    <row r="8" spans="1:17" x14ac:dyDescent="0.35">
      <c r="A8" s="2">
        <v>44202</v>
      </c>
      <c r="B8" s="3">
        <f t="shared" si="0"/>
        <v>8.7500000000000022E-2</v>
      </c>
      <c r="C8" s="3">
        <v>0.25694444444444448</v>
      </c>
      <c r="D8" s="20">
        <v>0.3444444444444445</v>
      </c>
      <c r="E8" s="20">
        <v>0.51180555555555551</v>
      </c>
      <c r="F8" s="20">
        <v>0.57777777777777783</v>
      </c>
      <c r="G8" s="20">
        <v>0.67222222222222217</v>
      </c>
      <c r="H8" s="3">
        <v>0.75555555555555554</v>
      </c>
      <c r="I8" s="5">
        <f t="shared" si="1"/>
        <v>8.333333333333337E-2</v>
      </c>
      <c r="J8" s="11"/>
      <c r="K8" s="2">
        <v>44202</v>
      </c>
      <c r="L8" s="4">
        <v>0.25694444444444448</v>
      </c>
      <c r="M8" s="4">
        <v>0.3444444444444445</v>
      </c>
      <c r="N8" s="4">
        <v>0.51180555555555551</v>
      </c>
      <c r="O8" s="4">
        <v>0.57777777777777783</v>
      </c>
      <c r="P8" s="4">
        <v>0.67222222222222217</v>
      </c>
      <c r="Q8" s="4">
        <v>0.75555555555555554</v>
      </c>
    </row>
    <row r="9" spans="1:17" x14ac:dyDescent="0.35">
      <c r="A9" s="2">
        <v>44203</v>
      </c>
      <c r="B9" s="3">
        <f t="shared" si="0"/>
        <v>8.7500000000000022E-2</v>
      </c>
      <c r="C9" s="3">
        <v>0.25694444444444448</v>
      </c>
      <c r="D9" s="20">
        <v>0.3444444444444445</v>
      </c>
      <c r="E9" s="20">
        <v>0.51250000000000007</v>
      </c>
      <c r="F9" s="20">
        <v>0.57847222222222217</v>
      </c>
      <c r="G9" s="20">
        <v>0.67361111111111116</v>
      </c>
      <c r="H9" s="3">
        <v>0.75624999999999998</v>
      </c>
      <c r="I9" s="5">
        <f t="shared" si="1"/>
        <v>8.2638888888888817E-2</v>
      </c>
      <c r="J9" s="11"/>
      <c r="K9" s="2">
        <v>44203</v>
      </c>
      <c r="L9" s="4">
        <v>0.25694444444444448</v>
      </c>
      <c r="M9" s="4">
        <v>0.3444444444444445</v>
      </c>
      <c r="N9" s="4">
        <v>0.51250000000000007</v>
      </c>
      <c r="O9" s="4">
        <v>0.57847222222222217</v>
      </c>
      <c r="P9" s="4">
        <v>0.67361111111111116</v>
      </c>
      <c r="Q9" s="4">
        <v>0.75624999999999998</v>
      </c>
    </row>
    <row r="10" spans="1:17" x14ac:dyDescent="0.35">
      <c r="A10" s="2">
        <v>44204</v>
      </c>
      <c r="B10" s="3">
        <f t="shared" si="0"/>
        <v>8.6805555555555525E-2</v>
      </c>
      <c r="C10" s="3">
        <v>0.25694444444444448</v>
      </c>
      <c r="D10" s="20">
        <v>0.34375</v>
      </c>
      <c r="E10" s="20">
        <v>0.51250000000000007</v>
      </c>
      <c r="F10" s="20">
        <v>0.57916666666666672</v>
      </c>
      <c r="G10" s="20">
        <v>0.6743055555555556</v>
      </c>
      <c r="H10" s="3">
        <v>0.75694444444444453</v>
      </c>
      <c r="I10" s="5">
        <f t="shared" si="1"/>
        <v>8.2638888888888928E-2</v>
      </c>
      <c r="J10" s="11"/>
      <c r="K10" s="2">
        <v>44204</v>
      </c>
      <c r="L10" s="4">
        <v>0.25694444444444448</v>
      </c>
      <c r="M10" s="4">
        <v>0.34375</v>
      </c>
      <c r="N10" s="4">
        <v>0.51250000000000007</v>
      </c>
      <c r="O10" s="4">
        <v>0.57916666666666672</v>
      </c>
      <c r="P10" s="4">
        <v>0.6743055555555556</v>
      </c>
      <c r="Q10" s="4">
        <v>0.75694444444444453</v>
      </c>
    </row>
    <row r="11" spans="1:17" x14ac:dyDescent="0.35">
      <c r="A11" s="2">
        <v>44205</v>
      </c>
      <c r="B11" s="3">
        <f t="shared" si="0"/>
        <v>8.6805555555555469E-2</v>
      </c>
      <c r="C11" s="3">
        <v>0.25625000000000003</v>
      </c>
      <c r="D11" s="20">
        <v>0.3430555555555555</v>
      </c>
      <c r="E11" s="20">
        <v>0.51250000000000007</v>
      </c>
      <c r="F11" s="20">
        <v>0.57986111111111105</v>
      </c>
      <c r="G11" s="20">
        <v>0.67569444444444438</v>
      </c>
      <c r="H11" s="3">
        <v>0.75763888888888886</v>
      </c>
      <c r="I11" s="5">
        <f t="shared" si="1"/>
        <v>8.1944444444444486E-2</v>
      </c>
      <c r="J11" s="11"/>
      <c r="K11" s="2">
        <v>44205</v>
      </c>
      <c r="L11" s="4">
        <v>0.25625000000000003</v>
      </c>
      <c r="M11" s="4">
        <v>0.3430555555555555</v>
      </c>
      <c r="N11" s="4">
        <v>0.51250000000000007</v>
      </c>
      <c r="O11" s="4">
        <v>0.57986111111111105</v>
      </c>
      <c r="P11" s="4">
        <v>0.67569444444444438</v>
      </c>
      <c r="Q11" s="4">
        <v>0.75763888888888886</v>
      </c>
    </row>
    <row r="12" spans="1:17" x14ac:dyDescent="0.35">
      <c r="A12" s="2">
        <v>44206</v>
      </c>
      <c r="B12" s="3">
        <f t="shared" si="0"/>
        <v>8.6805555555555469E-2</v>
      </c>
      <c r="C12" s="3">
        <v>0.25625000000000003</v>
      </c>
      <c r="D12" s="20">
        <v>0.3430555555555555</v>
      </c>
      <c r="E12" s="20">
        <v>0.5131944444444444</v>
      </c>
      <c r="F12" s="20">
        <v>0.5805555555555556</v>
      </c>
      <c r="G12" s="20">
        <v>0.67638888888888893</v>
      </c>
      <c r="H12" s="3">
        <v>0.7583333333333333</v>
      </c>
      <c r="I12" s="5">
        <f t="shared" si="1"/>
        <v>8.1944444444444375E-2</v>
      </c>
      <c r="J12" s="11"/>
      <c r="K12" s="2">
        <v>44206</v>
      </c>
      <c r="L12" s="4">
        <v>0.25625000000000003</v>
      </c>
      <c r="M12" s="4">
        <v>0.3430555555555555</v>
      </c>
      <c r="N12" s="4">
        <v>0.5131944444444444</v>
      </c>
      <c r="O12" s="4">
        <v>0.5805555555555556</v>
      </c>
      <c r="P12" s="4">
        <v>0.67638888888888893</v>
      </c>
      <c r="Q12" s="4">
        <v>0.7583333333333333</v>
      </c>
    </row>
    <row r="13" spans="1:17" x14ac:dyDescent="0.35">
      <c r="A13" s="2">
        <v>44207</v>
      </c>
      <c r="B13" s="3">
        <f t="shared" si="0"/>
        <v>8.6111111111111083E-2</v>
      </c>
      <c r="C13" s="3">
        <v>0.25625000000000003</v>
      </c>
      <c r="D13" s="20">
        <v>0.34236111111111112</v>
      </c>
      <c r="E13" s="20">
        <v>0.5131944444444444</v>
      </c>
      <c r="F13" s="20">
        <v>0.58125000000000004</v>
      </c>
      <c r="G13" s="20">
        <v>0.67708333333333337</v>
      </c>
      <c r="H13" s="3">
        <v>0.75902777777777775</v>
      </c>
      <c r="I13" s="5">
        <f t="shared" si="1"/>
        <v>8.1944444444444375E-2</v>
      </c>
      <c r="J13" s="11"/>
      <c r="K13" s="2">
        <v>44207</v>
      </c>
      <c r="L13" s="4">
        <v>0.25625000000000003</v>
      </c>
      <c r="M13" s="4">
        <v>0.34236111111111112</v>
      </c>
      <c r="N13" s="4">
        <v>0.5131944444444444</v>
      </c>
      <c r="O13" s="4">
        <v>0.58125000000000004</v>
      </c>
      <c r="P13" s="4">
        <v>0.67708333333333337</v>
      </c>
      <c r="Q13" s="4">
        <v>0.75902777777777775</v>
      </c>
    </row>
    <row r="14" spans="1:17" x14ac:dyDescent="0.35">
      <c r="A14" s="2">
        <v>44208</v>
      </c>
      <c r="B14" s="3">
        <f t="shared" si="0"/>
        <v>8.6805555555555525E-2</v>
      </c>
      <c r="C14" s="3">
        <v>0.25555555555555559</v>
      </c>
      <c r="D14" s="20">
        <v>0.34236111111111112</v>
      </c>
      <c r="E14" s="20">
        <v>0.51388888888888895</v>
      </c>
      <c r="F14" s="20">
        <v>0.58263888888888893</v>
      </c>
      <c r="G14" s="20">
        <v>0.67847222222222225</v>
      </c>
      <c r="H14" s="3">
        <v>0.76041666666666663</v>
      </c>
      <c r="I14" s="5">
        <f t="shared" si="1"/>
        <v>8.1944444444444375E-2</v>
      </c>
      <c r="J14" s="11"/>
      <c r="K14" s="2">
        <v>44208</v>
      </c>
      <c r="L14" s="4">
        <v>0.25555555555555559</v>
      </c>
      <c r="M14" s="4">
        <v>0.34236111111111112</v>
      </c>
      <c r="N14" s="4">
        <v>0.51388888888888895</v>
      </c>
      <c r="O14" s="4">
        <v>0.58263888888888893</v>
      </c>
      <c r="P14" s="4">
        <v>0.67847222222222225</v>
      </c>
      <c r="Q14" s="4">
        <v>0.76041666666666663</v>
      </c>
    </row>
    <row r="15" spans="1:17" x14ac:dyDescent="0.35">
      <c r="A15" s="2">
        <v>44209</v>
      </c>
      <c r="B15" s="3">
        <f t="shared" si="0"/>
        <v>8.6111111111111027E-2</v>
      </c>
      <c r="C15" s="3">
        <v>0.25555555555555559</v>
      </c>
      <c r="D15" s="20">
        <v>0.34166666666666662</v>
      </c>
      <c r="E15" s="20">
        <v>0.51388888888888895</v>
      </c>
      <c r="F15" s="20">
        <v>0.58333333333333337</v>
      </c>
      <c r="G15" s="20">
        <v>0.6791666666666667</v>
      </c>
      <c r="H15" s="3">
        <v>0.76111111111111107</v>
      </c>
      <c r="I15" s="5">
        <f t="shared" si="1"/>
        <v>8.1944444444444375E-2</v>
      </c>
      <c r="J15" s="11"/>
      <c r="K15" s="2">
        <v>44209</v>
      </c>
      <c r="L15" s="4">
        <v>0.25555555555555559</v>
      </c>
      <c r="M15" s="4">
        <v>0.34166666666666662</v>
      </c>
      <c r="N15" s="4">
        <v>0.51388888888888895</v>
      </c>
      <c r="O15" s="4">
        <v>0.58333333333333337</v>
      </c>
      <c r="P15" s="4">
        <v>0.6791666666666667</v>
      </c>
      <c r="Q15" s="4">
        <v>0.76111111111111107</v>
      </c>
    </row>
    <row r="16" spans="1:17" x14ac:dyDescent="0.35">
      <c r="A16" s="2">
        <v>44210</v>
      </c>
      <c r="B16" s="3">
        <f t="shared" si="0"/>
        <v>8.6111111111111138E-2</v>
      </c>
      <c r="C16" s="3">
        <v>0.25486111111111109</v>
      </c>
      <c r="D16" s="20">
        <v>0.34097222222222223</v>
      </c>
      <c r="E16" s="20">
        <v>0.51388888888888895</v>
      </c>
      <c r="F16" s="20">
        <v>0.58402777777777781</v>
      </c>
      <c r="G16" s="20">
        <v>0.68055555555555547</v>
      </c>
      <c r="H16" s="3">
        <v>0.76180555555555562</v>
      </c>
      <c r="I16" s="5">
        <f t="shared" si="1"/>
        <v>8.1250000000000155E-2</v>
      </c>
      <c r="J16" s="11"/>
      <c r="K16" s="2">
        <v>44210</v>
      </c>
      <c r="L16" s="4">
        <v>0.25486111111111109</v>
      </c>
      <c r="M16" s="4">
        <v>0.34097222222222223</v>
      </c>
      <c r="N16" s="4">
        <v>0.51388888888888895</v>
      </c>
      <c r="O16" s="4">
        <v>0.58402777777777781</v>
      </c>
      <c r="P16" s="4">
        <v>0.68055555555555547</v>
      </c>
      <c r="Q16" s="4">
        <v>0.76180555555555562</v>
      </c>
    </row>
    <row r="17" spans="1:17" x14ac:dyDescent="0.35">
      <c r="A17" s="2">
        <v>44211</v>
      </c>
      <c r="B17" s="3">
        <f t="shared" si="0"/>
        <v>8.6111111111111083E-2</v>
      </c>
      <c r="C17" s="3">
        <v>0.25416666666666665</v>
      </c>
      <c r="D17" s="20">
        <v>0.34027777777777773</v>
      </c>
      <c r="E17" s="20">
        <v>0.51458333333333328</v>
      </c>
      <c r="F17" s="20">
        <v>0.5854166666666667</v>
      </c>
      <c r="G17" s="20">
        <v>0.68194444444444446</v>
      </c>
      <c r="H17" s="3">
        <v>0.76250000000000007</v>
      </c>
      <c r="I17" s="5">
        <f t="shared" si="1"/>
        <v>8.0555555555555602E-2</v>
      </c>
      <c r="J17" s="11"/>
      <c r="K17" s="2">
        <v>44211</v>
      </c>
      <c r="L17" s="4">
        <v>0.25416666666666665</v>
      </c>
      <c r="M17" s="4">
        <v>0.34027777777777773</v>
      </c>
      <c r="N17" s="4">
        <v>0.51458333333333328</v>
      </c>
      <c r="O17" s="4">
        <v>0.5854166666666667</v>
      </c>
      <c r="P17" s="4">
        <v>0.68194444444444446</v>
      </c>
      <c r="Q17" s="4">
        <v>0.76250000000000007</v>
      </c>
    </row>
    <row r="18" spans="1:17" x14ac:dyDescent="0.35">
      <c r="A18" s="2">
        <v>44212</v>
      </c>
      <c r="B18" s="3">
        <f t="shared" si="0"/>
        <v>8.5416666666666696E-2</v>
      </c>
      <c r="C18" s="3">
        <v>0.25416666666666665</v>
      </c>
      <c r="D18" s="20">
        <v>0.33958333333333335</v>
      </c>
      <c r="E18" s="20">
        <v>0.51458333333333328</v>
      </c>
      <c r="F18" s="20">
        <v>0.58611111111111114</v>
      </c>
      <c r="G18" s="20">
        <v>0.68263888888888891</v>
      </c>
      <c r="H18" s="3">
        <v>0.76388888888888884</v>
      </c>
      <c r="I18" s="5">
        <f t="shared" si="1"/>
        <v>8.1249999999999933E-2</v>
      </c>
      <c r="J18" s="11"/>
      <c r="K18" s="2">
        <v>44212</v>
      </c>
      <c r="L18" s="4">
        <v>0.25416666666666665</v>
      </c>
      <c r="M18" s="4">
        <v>0.33958333333333335</v>
      </c>
      <c r="N18" s="4">
        <v>0.51458333333333328</v>
      </c>
      <c r="O18" s="4">
        <v>0.58611111111111114</v>
      </c>
      <c r="P18" s="4">
        <v>0.68263888888888891</v>
      </c>
      <c r="Q18" s="4">
        <v>0.76388888888888884</v>
      </c>
    </row>
    <row r="19" spans="1:17" x14ac:dyDescent="0.35">
      <c r="A19" s="2">
        <v>44213</v>
      </c>
      <c r="B19" s="3">
        <f t="shared" si="0"/>
        <v>8.5416666666666641E-2</v>
      </c>
      <c r="C19" s="3">
        <v>0.25347222222222221</v>
      </c>
      <c r="D19" s="20">
        <v>0.33888888888888885</v>
      </c>
      <c r="E19" s="20">
        <v>0.51458333333333328</v>
      </c>
      <c r="F19" s="20">
        <v>0.58680555555555558</v>
      </c>
      <c r="G19" s="20">
        <v>0.68402777777777779</v>
      </c>
      <c r="H19" s="3">
        <v>0.76458333333333339</v>
      </c>
      <c r="I19" s="5">
        <f t="shared" si="1"/>
        <v>8.0555555555555602E-2</v>
      </c>
      <c r="J19" s="11"/>
      <c r="K19" s="2">
        <v>44213</v>
      </c>
      <c r="L19" s="4">
        <v>0.25347222222222221</v>
      </c>
      <c r="M19" s="4">
        <v>0.33888888888888885</v>
      </c>
      <c r="N19" s="4">
        <v>0.51458333333333328</v>
      </c>
      <c r="O19" s="4">
        <v>0.58680555555555558</v>
      </c>
      <c r="P19" s="4">
        <v>0.68402777777777779</v>
      </c>
      <c r="Q19" s="4">
        <v>0.76458333333333339</v>
      </c>
    </row>
    <row r="20" spans="1:17" x14ac:dyDescent="0.35">
      <c r="A20" s="2">
        <v>44214</v>
      </c>
      <c r="B20" s="3">
        <f t="shared" si="0"/>
        <v>8.4722222222222254E-2</v>
      </c>
      <c r="C20" s="3">
        <v>0.25347222222222221</v>
      </c>
      <c r="D20" s="20">
        <v>0.33819444444444446</v>
      </c>
      <c r="E20" s="20">
        <v>0.51527777777777783</v>
      </c>
      <c r="F20" s="20">
        <v>0.58819444444444446</v>
      </c>
      <c r="G20" s="20">
        <v>0.68541666666666667</v>
      </c>
      <c r="H20" s="3">
        <v>0.76527777777777783</v>
      </c>
      <c r="I20" s="5">
        <f t="shared" si="1"/>
        <v>7.986111111111116E-2</v>
      </c>
      <c r="J20" s="11"/>
      <c r="K20" s="2">
        <v>44214</v>
      </c>
      <c r="L20" s="4">
        <v>0.25347222222222221</v>
      </c>
      <c r="M20" s="4">
        <v>0.33819444444444446</v>
      </c>
      <c r="N20" s="4">
        <v>0.51527777777777783</v>
      </c>
      <c r="O20" s="4">
        <v>0.58819444444444446</v>
      </c>
      <c r="P20" s="4">
        <v>0.68541666666666667</v>
      </c>
      <c r="Q20" s="4">
        <v>0.76527777777777783</v>
      </c>
    </row>
    <row r="21" spans="1:17" x14ac:dyDescent="0.35">
      <c r="A21" s="2">
        <v>44215</v>
      </c>
      <c r="B21" s="3">
        <f t="shared" si="0"/>
        <v>8.4722222222222199E-2</v>
      </c>
      <c r="C21" s="3">
        <v>0.25277777777777777</v>
      </c>
      <c r="D21" s="20">
        <v>0.33749999999999997</v>
      </c>
      <c r="E21" s="20">
        <v>0.51527777777777783</v>
      </c>
      <c r="F21" s="20">
        <v>0.58888888888888891</v>
      </c>
      <c r="G21" s="20">
        <v>0.68611111111111101</v>
      </c>
      <c r="H21" s="3">
        <v>0.76666666666666661</v>
      </c>
      <c r="I21" s="5">
        <f t="shared" si="1"/>
        <v>8.0555555555555602E-2</v>
      </c>
      <c r="J21" s="11"/>
      <c r="K21" s="2">
        <v>44215</v>
      </c>
      <c r="L21" s="4">
        <v>0.25277777777777777</v>
      </c>
      <c r="M21" s="4">
        <v>0.33749999999999997</v>
      </c>
      <c r="N21" s="4">
        <v>0.51527777777777783</v>
      </c>
      <c r="O21" s="4">
        <v>0.58888888888888891</v>
      </c>
      <c r="P21" s="4">
        <v>0.68611111111111101</v>
      </c>
      <c r="Q21" s="4">
        <v>0.76666666666666661</v>
      </c>
    </row>
    <row r="22" spans="1:17" x14ac:dyDescent="0.35">
      <c r="A22" s="2">
        <v>44216</v>
      </c>
      <c r="B22" s="3">
        <f t="shared" si="0"/>
        <v>8.4722222222222254E-2</v>
      </c>
      <c r="C22" s="3">
        <v>0.25208333333333333</v>
      </c>
      <c r="D22" s="20">
        <v>0.33680555555555558</v>
      </c>
      <c r="E22" s="20">
        <v>0.51527777777777783</v>
      </c>
      <c r="F22" s="20">
        <v>0.58958333333333335</v>
      </c>
      <c r="G22" s="20">
        <v>0.6875</v>
      </c>
      <c r="H22" s="3">
        <v>0.76736111111111116</v>
      </c>
      <c r="I22" s="5">
        <f t="shared" si="1"/>
        <v>7.986111111111116E-2</v>
      </c>
      <c r="J22" s="11"/>
      <c r="K22" s="2">
        <v>44216</v>
      </c>
      <c r="L22" s="4">
        <v>0.25208333333333333</v>
      </c>
      <c r="M22" s="4">
        <v>0.33680555555555558</v>
      </c>
      <c r="N22" s="4">
        <v>0.51527777777777783</v>
      </c>
      <c r="O22" s="4">
        <v>0.58958333333333335</v>
      </c>
      <c r="P22" s="4">
        <v>0.6875</v>
      </c>
      <c r="Q22" s="4">
        <v>0.76736111111111116</v>
      </c>
    </row>
    <row r="23" spans="1:17" x14ac:dyDescent="0.35">
      <c r="A23" s="2">
        <v>44217</v>
      </c>
      <c r="B23" s="3">
        <f t="shared" si="0"/>
        <v>8.4722222222222199E-2</v>
      </c>
      <c r="C23" s="3">
        <v>0.25138888888888888</v>
      </c>
      <c r="D23" s="20">
        <v>0.33611111111111108</v>
      </c>
      <c r="E23" s="20">
        <v>0.51597222222222217</v>
      </c>
      <c r="F23" s="20">
        <v>0.59097222222222223</v>
      </c>
      <c r="G23" s="20">
        <v>0.68888888888888899</v>
      </c>
      <c r="H23" s="3">
        <v>0.76874999999999993</v>
      </c>
      <c r="I23" s="5">
        <f t="shared" si="1"/>
        <v>7.9861111111110938E-2</v>
      </c>
      <c r="J23" s="11"/>
      <c r="K23" s="2">
        <v>44217</v>
      </c>
      <c r="L23" s="4">
        <v>0.25138888888888888</v>
      </c>
      <c r="M23" s="4">
        <v>0.33611111111111108</v>
      </c>
      <c r="N23" s="4">
        <v>0.51597222222222217</v>
      </c>
      <c r="O23" s="4">
        <v>0.59097222222222223</v>
      </c>
      <c r="P23" s="4">
        <v>0.68888888888888899</v>
      </c>
      <c r="Q23" s="4">
        <v>0.76874999999999993</v>
      </c>
    </row>
    <row r="24" spans="1:17" x14ac:dyDescent="0.35">
      <c r="A24" s="2">
        <v>44218</v>
      </c>
      <c r="B24" s="3">
        <f t="shared" si="0"/>
        <v>8.4722222222222254E-2</v>
      </c>
      <c r="C24" s="3">
        <v>0.25069444444444444</v>
      </c>
      <c r="D24" s="20">
        <v>0.3354166666666667</v>
      </c>
      <c r="E24" s="20">
        <v>0.51597222222222217</v>
      </c>
      <c r="F24" s="20">
        <v>0.59166666666666667</v>
      </c>
      <c r="G24" s="20">
        <v>0.68958333333333333</v>
      </c>
      <c r="H24" s="3">
        <v>0.76944444444444438</v>
      </c>
      <c r="I24" s="5">
        <f t="shared" si="1"/>
        <v>7.9861111111111049E-2</v>
      </c>
      <c r="J24" s="11"/>
      <c r="K24" s="2">
        <v>44218</v>
      </c>
      <c r="L24" s="4">
        <v>0.25069444444444444</v>
      </c>
      <c r="M24" s="4">
        <v>0.3354166666666667</v>
      </c>
      <c r="N24" s="4">
        <v>0.51597222222222217</v>
      </c>
      <c r="O24" s="4">
        <v>0.59166666666666667</v>
      </c>
      <c r="P24" s="4">
        <v>0.68958333333333333</v>
      </c>
      <c r="Q24" s="4">
        <v>0.76944444444444438</v>
      </c>
    </row>
    <row r="25" spans="1:17" x14ac:dyDescent="0.35">
      <c r="A25" s="2">
        <v>44219</v>
      </c>
      <c r="B25" s="3">
        <f t="shared" si="0"/>
        <v>8.4027777777777812E-2</v>
      </c>
      <c r="C25" s="3">
        <v>0.25</v>
      </c>
      <c r="D25" s="20">
        <v>0.33402777777777781</v>
      </c>
      <c r="E25" s="20">
        <v>0.51597222222222217</v>
      </c>
      <c r="F25" s="20">
        <v>0.59305555555555556</v>
      </c>
      <c r="G25" s="20">
        <v>0.69097222222222221</v>
      </c>
      <c r="H25" s="3">
        <v>0.77083333333333337</v>
      </c>
      <c r="I25" s="5">
        <f t="shared" si="1"/>
        <v>7.986111111111116E-2</v>
      </c>
      <c r="J25" s="11"/>
      <c r="K25" s="2">
        <v>44219</v>
      </c>
      <c r="L25" s="4">
        <v>0.25</v>
      </c>
      <c r="M25" s="4">
        <v>0.33402777777777781</v>
      </c>
      <c r="N25" s="4">
        <v>0.51597222222222217</v>
      </c>
      <c r="O25" s="4">
        <v>0.59305555555555556</v>
      </c>
      <c r="P25" s="4">
        <v>0.69097222222222221</v>
      </c>
      <c r="Q25" s="4">
        <v>0.77083333333333337</v>
      </c>
    </row>
    <row r="26" spans="1:17" x14ac:dyDescent="0.35">
      <c r="A26" s="2">
        <v>44220</v>
      </c>
      <c r="B26" s="3">
        <f t="shared" si="0"/>
        <v>8.4027777777777757E-2</v>
      </c>
      <c r="C26" s="3">
        <v>0.24930555555555556</v>
      </c>
      <c r="D26" s="20">
        <v>0.33333333333333331</v>
      </c>
      <c r="E26" s="20">
        <v>0.51597222222222217</v>
      </c>
      <c r="F26" s="20">
        <v>0.59375</v>
      </c>
      <c r="G26" s="20">
        <v>0.69236111111111109</v>
      </c>
      <c r="H26" s="3">
        <v>0.7715277777777777</v>
      </c>
      <c r="I26" s="5">
        <f t="shared" si="1"/>
        <v>7.9166666666666607E-2</v>
      </c>
      <c r="J26" s="11"/>
      <c r="K26" s="2">
        <v>44220</v>
      </c>
      <c r="L26" s="4">
        <v>0.24930555555555556</v>
      </c>
      <c r="M26" s="4">
        <v>0.33333333333333331</v>
      </c>
      <c r="N26" s="4">
        <v>0.51597222222222217</v>
      </c>
      <c r="O26" s="4">
        <v>0.59375</v>
      </c>
      <c r="P26" s="4">
        <v>0.69236111111111109</v>
      </c>
      <c r="Q26" s="4">
        <v>0.7715277777777777</v>
      </c>
    </row>
    <row r="27" spans="1:17" x14ac:dyDescent="0.35">
      <c r="A27" s="2">
        <v>44221</v>
      </c>
      <c r="B27" s="3">
        <f t="shared" si="0"/>
        <v>8.4027777777777757E-2</v>
      </c>
      <c r="C27" s="3">
        <v>0.24861111111111112</v>
      </c>
      <c r="D27" s="20">
        <v>0.33263888888888887</v>
      </c>
      <c r="E27" s="20">
        <v>0.51666666666666672</v>
      </c>
      <c r="F27" s="20">
        <v>0.59444444444444444</v>
      </c>
      <c r="G27" s="20">
        <v>0.69374999999999998</v>
      </c>
      <c r="H27" s="3">
        <v>0.7729166666666667</v>
      </c>
      <c r="I27" s="5">
        <f t="shared" si="1"/>
        <v>7.9166666666666718E-2</v>
      </c>
      <c r="J27" s="11"/>
      <c r="K27" s="2">
        <v>44221</v>
      </c>
      <c r="L27" s="4">
        <v>0.24861111111111112</v>
      </c>
      <c r="M27" s="4">
        <v>0.33263888888888887</v>
      </c>
      <c r="N27" s="4">
        <v>0.51666666666666672</v>
      </c>
      <c r="O27" s="4">
        <v>0.59444444444444444</v>
      </c>
      <c r="P27" s="4">
        <v>0.69374999999999998</v>
      </c>
      <c r="Q27" s="4">
        <v>0.7729166666666667</v>
      </c>
    </row>
    <row r="28" spans="1:17" x14ac:dyDescent="0.35">
      <c r="A28" s="2">
        <v>44222</v>
      </c>
      <c r="B28" s="3">
        <f t="shared" si="0"/>
        <v>8.3333333333333315E-2</v>
      </c>
      <c r="C28" s="3">
        <v>0.24791666666666667</v>
      </c>
      <c r="D28" s="20">
        <v>0.33124999999999999</v>
      </c>
      <c r="E28" s="20">
        <v>0.51666666666666672</v>
      </c>
      <c r="F28" s="20">
        <v>0.59583333333333333</v>
      </c>
      <c r="G28" s="20">
        <v>0.69513888888888886</v>
      </c>
      <c r="H28" s="3">
        <v>0.77361111111111114</v>
      </c>
      <c r="I28" s="5">
        <f t="shared" si="1"/>
        <v>7.8472222222222276E-2</v>
      </c>
      <c r="J28" s="11"/>
      <c r="K28" s="2">
        <v>44222</v>
      </c>
      <c r="L28" s="4">
        <v>0.24791666666666667</v>
      </c>
      <c r="M28" s="4">
        <v>0.33124999999999999</v>
      </c>
      <c r="N28" s="4">
        <v>0.51666666666666672</v>
      </c>
      <c r="O28" s="4">
        <v>0.59583333333333333</v>
      </c>
      <c r="P28" s="4">
        <v>0.69513888888888886</v>
      </c>
      <c r="Q28" s="4">
        <v>0.77361111111111114</v>
      </c>
    </row>
    <row r="29" spans="1:17" x14ac:dyDescent="0.35">
      <c r="A29" s="2">
        <v>44223</v>
      </c>
      <c r="B29" s="3">
        <f t="shared" si="0"/>
        <v>8.3333333333333315E-2</v>
      </c>
      <c r="C29" s="3">
        <v>0.24722222222222223</v>
      </c>
      <c r="D29" s="20">
        <v>0.33055555555555555</v>
      </c>
      <c r="E29" s="20">
        <v>0.51666666666666672</v>
      </c>
      <c r="F29" s="20">
        <v>0.59652777777777777</v>
      </c>
      <c r="G29" s="20">
        <v>0.6958333333333333</v>
      </c>
      <c r="H29" s="3">
        <v>0.77500000000000002</v>
      </c>
      <c r="I29" s="5">
        <f t="shared" si="1"/>
        <v>7.9166666666666718E-2</v>
      </c>
      <c r="J29" s="11"/>
      <c r="K29" s="2">
        <v>44223</v>
      </c>
      <c r="L29" s="4">
        <v>0.24722222222222223</v>
      </c>
      <c r="M29" s="4">
        <v>0.33055555555555555</v>
      </c>
      <c r="N29" s="4">
        <v>0.51666666666666672</v>
      </c>
      <c r="O29" s="4">
        <v>0.59652777777777777</v>
      </c>
      <c r="P29" s="4">
        <v>0.6958333333333333</v>
      </c>
      <c r="Q29" s="4">
        <v>0.77500000000000002</v>
      </c>
    </row>
    <row r="30" spans="1:17" x14ac:dyDescent="0.35">
      <c r="A30" s="2">
        <v>44224</v>
      </c>
      <c r="B30" s="3">
        <f t="shared" si="0"/>
        <v>8.3333333333333315E-2</v>
      </c>
      <c r="C30" s="3">
        <v>0.24652777777777779</v>
      </c>
      <c r="D30" s="20">
        <v>0.3298611111111111</v>
      </c>
      <c r="E30" s="20">
        <v>0.51666666666666672</v>
      </c>
      <c r="F30" s="20">
        <v>0.59791666666666665</v>
      </c>
      <c r="G30" s="20">
        <v>0.6972222222222223</v>
      </c>
      <c r="H30" s="3">
        <v>0.77569444444444446</v>
      </c>
      <c r="I30" s="5">
        <f t="shared" si="1"/>
        <v>7.8472222222222165E-2</v>
      </c>
      <c r="J30" s="11"/>
      <c r="K30" s="2">
        <v>44224</v>
      </c>
      <c r="L30" s="4">
        <v>0.24652777777777779</v>
      </c>
      <c r="M30" s="4">
        <v>0.3298611111111111</v>
      </c>
      <c r="N30" s="4">
        <v>0.51666666666666672</v>
      </c>
      <c r="O30" s="4">
        <v>0.59791666666666665</v>
      </c>
      <c r="P30" s="4">
        <v>0.6972222222222223</v>
      </c>
      <c r="Q30" s="4">
        <v>0.77569444444444446</v>
      </c>
    </row>
    <row r="31" spans="1:17" x14ac:dyDescent="0.35">
      <c r="A31" s="2">
        <v>44225</v>
      </c>
      <c r="B31" s="3">
        <f t="shared" si="0"/>
        <v>8.2638888888888873E-2</v>
      </c>
      <c r="C31" s="3">
        <v>0.24583333333333335</v>
      </c>
      <c r="D31" s="20">
        <v>0.32847222222222222</v>
      </c>
      <c r="E31" s="20">
        <v>0.51736111111111105</v>
      </c>
      <c r="F31" s="20">
        <v>0.59861111111111109</v>
      </c>
      <c r="G31" s="20">
        <v>0.69861111111111107</v>
      </c>
      <c r="H31" s="3">
        <v>0.77708333333333324</v>
      </c>
      <c r="I31" s="5">
        <f t="shared" si="1"/>
        <v>7.8472222222222165E-2</v>
      </c>
      <c r="J31" s="11"/>
      <c r="K31" s="2">
        <v>44225</v>
      </c>
      <c r="L31" s="4">
        <v>0.24583333333333335</v>
      </c>
      <c r="M31" s="4">
        <v>0.32847222222222222</v>
      </c>
      <c r="N31" s="4">
        <v>0.51736111111111105</v>
      </c>
      <c r="O31" s="4">
        <v>0.59861111111111109</v>
      </c>
      <c r="P31" s="4">
        <v>0.69861111111111107</v>
      </c>
      <c r="Q31" s="4">
        <v>0.77708333333333324</v>
      </c>
    </row>
    <row r="32" spans="1:17" x14ac:dyDescent="0.35">
      <c r="A32" s="2">
        <v>44226</v>
      </c>
      <c r="B32" s="3">
        <f t="shared" si="0"/>
        <v>8.2638888888888901E-2</v>
      </c>
      <c r="C32" s="3">
        <v>0.24513888888888888</v>
      </c>
      <c r="D32" s="20">
        <v>0.32777777777777778</v>
      </c>
      <c r="E32" s="20">
        <v>0.51736111111111105</v>
      </c>
      <c r="F32" s="20">
        <v>0.6</v>
      </c>
      <c r="G32" s="20">
        <v>0.70000000000000007</v>
      </c>
      <c r="H32" s="3">
        <v>0.77777777777777779</v>
      </c>
      <c r="I32" s="5">
        <f t="shared" si="1"/>
        <v>7.7777777777777724E-2</v>
      </c>
      <c r="J32" s="11"/>
      <c r="K32" s="2">
        <v>44226</v>
      </c>
      <c r="L32" s="4">
        <v>0.24513888888888888</v>
      </c>
      <c r="M32" s="4">
        <v>0.32777777777777778</v>
      </c>
      <c r="N32" s="4">
        <v>0.51736111111111105</v>
      </c>
      <c r="O32" s="4">
        <v>0.6</v>
      </c>
      <c r="P32" s="4">
        <v>0.70000000000000007</v>
      </c>
      <c r="Q32" s="4">
        <v>0.77777777777777779</v>
      </c>
    </row>
    <row r="33" spans="1:17" x14ac:dyDescent="0.35">
      <c r="A33" s="2">
        <v>44227</v>
      </c>
      <c r="B33" s="3">
        <f t="shared" si="0"/>
        <v>8.2638888888888901E-2</v>
      </c>
      <c r="C33" s="3">
        <v>0.24374999999999999</v>
      </c>
      <c r="D33" s="20">
        <v>0.3263888888888889</v>
      </c>
      <c r="E33" s="20">
        <v>0.51736111111111105</v>
      </c>
      <c r="F33" s="20">
        <v>0.60069444444444442</v>
      </c>
      <c r="G33" s="20">
        <v>0.70138888888888884</v>
      </c>
      <c r="H33" s="3">
        <v>0.77916666666666667</v>
      </c>
      <c r="I33" s="5">
        <f t="shared" si="1"/>
        <v>7.7777777777777835E-2</v>
      </c>
      <c r="J33" s="11"/>
      <c r="K33" s="2">
        <v>44227</v>
      </c>
      <c r="L33" s="4">
        <v>0.24374999999999999</v>
      </c>
      <c r="M33" s="4">
        <v>0.3263888888888889</v>
      </c>
      <c r="N33" s="4">
        <v>0.51736111111111105</v>
      </c>
      <c r="O33" s="4">
        <v>0.60069444444444442</v>
      </c>
      <c r="P33" s="4">
        <v>0.70138888888888884</v>
      </c>
      <c r="Q33" s="4">
        <v>0.77916666666666667</v>
      </c>
    </row>
    <row r="34" spans="1:17" x14ac:dyDescent="0.35">
      <c r="A34" s="2">
        <v>44228</v>
      </c>
      <c r="B34" s="3">
        <f t="shared" si="0"/>
        <v>8.1944444444444459E-2</v>
      </c>
      <c r="C34" s="3">
        <v>0.24305555555555555</v>
      </c>
      <c r="D34" s="20">
        <v>0.32500000000000001</v>
      </c>
      <c r="E34" s="20">
        <v>0.51736111111111105</v>
      </c>
      <c r="F34" s="20">
        <v>0.60208333333333341</v>
      </c>
      <c r="G34" s="20">
        <v>0.70277777777777783</v>
      </c>
      <c r="H34" s="3">
        <v>0.77986111111111101</v>
      </c>
      <c r="I34" s="5">
        <f t="shared" si="1"/>
        <v>7.7083333333333171E-2</v>
      </c>
      <c r="J34" s="11"/>
      <c r="K34" s="2">
        <v>44228</v>
      </c>
      <c r="L34" s="4">
        <v>0.24305555555555555</v>
      </c>
      <c r="M34" s="4">
        <v>0.32500000000000001</v>
      </c>
      <c r="N34" s="4">
        <v>0.51736111111111105</v>
      </c>
      <c r="O34" s="4">
        <v>0.60208333333333341</v>
      </c>
      <c r="P34" s="4">
        <v>0.70277777777777783</v>
      </c>
      <c r="Q34" s="4">
        <v>0.77986111111111101</v>
      </c>
    </row>
    <row r="35" spans="1:17" x14ac:dyDescent="0.35">
      <c r="A35" s="2">
        <v>44229</v>
      </c>
      <c r="B35" s="3">
        <f t="shared" si="0"/>
        <v>8.1944444444444459E-2</v>
      </c>
      <c r="C35" s="3">
        <v>0.24236111111111111</v>
      </c>
      <c r="D35" s="20">
        <v>0.32430555555555557</v>
      </c>
      <c r="E35" s="20">
        <v>0.51736111111111105</v>
      </c>
      <c r="F35" s="20">
        <v>0.60277777777777775</v>
      </c>
      <c r="G35" s="20">
        <v>0.70416666666666661</v>
      </c>
      <c r="H35" s="3">
        <v>0.78125</v>
      </c>
      <c r="I35" s="5">
        <f t="shared" si="1"/>
        <v>7.7083333333333393E-2</v>
      </c>
      <c r="J35" s="11"/>
      <c r="K35" s="2">
        <v>44229</v>
      </c>
      <c r="L35" s="4">
        <v>0.24236111111111111</v>
      </c>
      <c r="M35" s="4">
        <v>0.32430555555555557</v>
      </c>
      <c r="N35" s="4">
        <v>0.51736111111111105</v>
      </c>
      <c r="O35" s="4">
        <v>0.60277777777777775</v>
      </c>
      <c r="P35" s="4">
        <v>0.70416666666666661</v>
      </c>
      <c r="Q35" s="4">
        <v>0.78125</v>
      </c>
    </row>
    <row r="36" spans="1:17" x14ac:dyDescent="0.35">
      <c r="A36" s="2">
        <v>44230</v>
      </c>
      <c r="B36" s="3">
        <f t="shared" si="0"/>
        <v>8.1944444444444459E-2</v>
      </c>
      <c r="C36" s="3">
        <v>0.24097222222222223</v>
      </c>
      <c r="D36" s="20">
        <v>0.32291666666666669</v>
      </c>
      <c r="E36" s="20">
        <v>0.51736111111111105</v>
      </c>
      <c r="F36" s="20">
        <v>0.60416666666666663</v>
      </c>
      <c r="G36" s="20">
        <v>0.70486111111111116</v>
      </c>
      <c r="H36" s="3">
        <v>0.78263888888888899</v>
      </c>
      <c r="I36" s="5">
        <f t="shared" si="1"/>
        <v>7.7777777777777835E-2</v>
      </c>
      <c r="J36" s="11"/>
      <c r="K36" s="2">
        <v>44230</v>
      </c>
      <c r="L36" s="4">
        <v>0.24097222222222223</v>
      </c>
      <c r="M36" s="4">
        <v>0.32291666666666669</v>
      </c>
      <c r="N36" s="4">
        <v>0.51736111111111105</v>
      </c>
      <c r="O36" s="4">
        <v>0.60416666666666663</v>
      </c>
      <c r="P36" s="4">
        <v>0.70486111111111116</v>
      </c>
      <c r="Q36" s="4">
        <v>0.78263888888888899</v>
      </c>
    </row>
    <row r="37" spans="1:17" x14ac:dyDescent="0.35">
      <c r="A37" s="2">
        <v>44231</v>
      </c>
      <c r="B37" s="3">
        <f t="shared" si="0"/>
        <v>8.1250000000000017E-2</v>
      </c>
      <c r="C37" s="3">
        <v>0.24027777777777778</v>
      </c>
      <c r="D37" s="20">
        <v>0.3215277777777778</v>
      </c>
      <c r="E37" s="20">
        <v>0.51736111111111105</v>
      </c>
      <c r="F37" s="20">
        <v>0.60486111111111118</v>
      </c>
      <c r="G37" s="20">
        <v>0.70624999999999993</v>
      </c>
      <c r="H37" s="3">
        <v>0.78333333333333333</v>
      </c>
      <c r="I37" s="5">
        <f t="shared" si="1"/>
        <v>7.7083333333333393E-2</v>
      </c>
      <c r="J37" s="11"/>
      <c r="K37" s="2">
        <v>44231</v>
      </c>
      <c r="L37" s="4">
        <v>0.24027777777777778</v>
      </c>
      <c r="M37" s="4">
        <v>0.3215277777777778</v>
      </c>
      <c r="N37" s="4">
        <v>0.51736111111111105</v>
      </c>
      <c r="O37" s="4">
        <v>0.60486111111111118</v>
      </c>
      <c r="P37" s="4">
        <v>0.70624999999999993</v>
      </c>
      <c r="Q37" s="4">
        <v>0.78333333333333333</v>
      </c>
    </row>
    <row r="38" spans="1:17" x14ac:dyDescent="0.35">
      <c r="A38" s="2">
        <v>44232</v>
      </c>
      <c r="B38" s="3">
        <f t="shared" si="0"/>
        <v>8.1250000000000017E-2</v>
      </c>
      <c r="C38" s="3">
        <v>0.23958333333333334</v>
      </c>
      <c r="D38" s="20">
        <v>0.32083333333333336</v>
      </c>
      <c r="E38" s="20">
        <v>0.51736111111111105</v>
      </c>
      <c r="F38" s="20">
        <v>0.60625000000000007</v>
      </c>
      <c r="G38" s="20">
        <v>0.70763888888888893</v>
      </c>
      <c r="H38" s="3">
        <v>0.78472222222222221</v>
      </c>
      <c r="I38" s="5">
        <f t="shared" si="1"/>
        <v>7.7083333333333282E-2</v>
      </c>
      <c r="J38" s="11"/>
      <c r="K38" s="2">
        <v>44232</v>
      </c>
      <c r="L38" s="4">
        <v>0.23958333333333334</v>
      </c>
      <c r="M38" s="4">
        <v>0.32083333333333336</v>
      </c>
      <c r="N38" s="4">
        <v>0.51736111111111105</v>
      </c>
      <c r="O38" s="4">
        <v>0.60625000000000007</v>
      </c>
      <c r="P38" s="4">
        <v>0.70763888888888893</v>
      </c>
      <c r="Q38" s="4">
        <v>0.78472222222222221</v>
      </c>
    </row>
    <row r="39" spans="1:17" x14ac:dyDescent="0.35">
      <c r="A39" s="2">
        <v>44233</v>
      </c>
      <c r="B39" s="3">
        <f t="shared" si="0"/>
        <v>8.1250000000000017E-2</v>
      </c>
      <c r="C39" s="3">
        <v>0.23819444444444446</v>
      </c>
      <c r="D39" s="20">
        <v>0.31944444444444448</v>
      </c>
      <c r="E39" s="20">
        <v>0.5180555555555556</v>
      </c>
      <c r="F39" s="20">
        <v>0.6069444444444444</v>
      </c>
      <c r="G39" s="20">
        <v>0.7090277777777777</v>
      </c>
      <c r="H39" s="3">
        <v>0.78541666666666676</v>
      </c>
      <c r="I39" s="5">
        <f t="shared" si="1"/>
        <v>7.6388888888889062E-2</v>
      </c>
      <c r="J39" s="11"/>
      <c r="K39" s="2">
        <v>44233</v>
      </c>
      <c r="L39" s="4">
        <v>0.23819444444444446</v>
      </c>
      <c r="M39" s="4">
        <v>0.31944444444444448</v>
      </c>
      <c r="N39" s="4">
        <v>0.5180555555555556</v>
      </c>
      <c r="O39" s="4">
        <v>0.6069444444444444</v>
      </c>
      <c r="P39" s="4">
        <v>0.7090277777777777</v>
      </c>
      <c r="Q39" s="4">
        <v>0.78541666666666676</v>
      </c>
    </row>
    <row r="40" spans="1:17" x14ac:dyDescent="0.35">
      <c r="A40" s="2">
        <v>44234</v>
      </c>
      <c r="B40" s="3">
        <f t="shared" si="0"/>
        <v>8.0555555555555519E-2</v>
      </c>
      <c r="C40" s="3">
        <v>0.23750000000000002</v>
      </c>
      <c r="D40" s="20">
        <v>0.31805555555555554</v>
      </c>
      <c r="E40" s="20">
        <v>0.5180555555555556</v>
      </c>
      <c r="F40" s="20">
        <v>0.60833333333333328</v>
      </c>
      <c r="G40" s="20">
        <v>0.7104166666666667</v>
      </c>
      <c r="H40" s="3">
        <v>0.78680555555555554</v>
      </c>
      <c r="I40" s="5">
        <f t="shared" si="1"/>
        <v>7.638888888888884E-2</v>
      </c>
      <c r="J40" s="11"/>
      <c r="K40" s="2">
        <v>44234</v>
      </c>
      <c r="L40" s="4">
        <v>0.23750000000000002</v>
      </c>
      <c r="M40" s="4">
        <v>0.31805555555555554</v>
      </c>
      <c r="N40" s="4">
        <v>0.5180555555555556</v>
      </c>
      <c r="O40" s="4">
        <v>0.60833333333333328</v>
      </c>
      <c r="P40" s="4">
        <v>0.7104166666666667</v>
      </c>
      <c r="Q40" s="4">
        <v>0.78680555555555554</v>
      </c>
    </row>
    <row r="41" spans="1:17" x14ac:dyDescent="0.35">
      <c r="A41" s="2">
        <v>44235</v>
      </c>
      <c r="B41" s="3">
        <f t="shared" si="0"/>
        <v>8.0555555555555519E-2</v>
      </c>
      <c r="C41" s="3">
        <v>0.23611111111111113</v>
      </c>
      <c r="D41" s="20">
        <v>0.31666666666666665</v>
      </c>
      <c r="E41" s="20">
        <v>0.5180555555555556</v>
      </c>
      <c r="F41" s="20">
        <v>0.60902777777777783</v>
      </c>
      <c r="G41" s="20">
        <v>0.71180555555555547</v>
      </c>
      <c r="H41" s="3">
        <v>0.78819444444444453</v>
      </c>
      <c r="I41" s="5">
        <f t="shared" si="1"/>
        <v>7.6388888888889062E-2</v>
      </c>
      <c r="J41" s="11"/>
      <c r="K41" s="2">
        <v>44235</v>
      </c>
      <c r="L41" s="4">
        <v>0.23611111111111113</v>
      </c>
      <c r="M41" s="4">
        <v>0.31666666666666665</v>
      </c>
      <c r="N41" s="4">
        <v>0.5180555555555556</v>
      </c>
      <c r="O41" s="4">
        <v>0.60902777777777783</v>
      </c>
      <c r="P41" s="4">
        <v>0.71180555555555547</v>
      </c>
      <c r="Q41" s="4">
        <v>0.78819444444444453</v>
      </c>
    </row>
    <row r="42" spans="1:17" x14ac:dyDescent="0.35">
      <c r="A42" s="2">
        <v>44236</v>
      </c>
      <c r="B42" s="3">
        <f t="shared" si="0"/>
        <v>8.1250000000000017E-2</v>
      </c>
      <c r="C42" s="3">
        <v>0.23472222222222219</v>
      </c>
      <c r="D42" s="20">
        <v>0.31597222222222221</v>
      </c>
      <c r="E42" s="20">
        <v>0.5180555555555556</v>
      </c>
      <c r="F42" s="20">
        <v>0.61041666666666672</v>
      </c>
      <c r="G42" s="20">
        <v>0.71319444444444446</v>
      </c>
      <c r="H42" s="3">
        <v>0.78888888888888886</v>
      </c>
      <c r="I42" s="5">
        <f t="shared" si="1"/>
        <v>7.5694444444444398E-2</v>
      </c>
      <c r="J42" s="11"/>
      <c r="K42" s="2">
        <v>44236</v>
      </c>
      <c r="L42" s="4">
        <v>0.23472222222222219</v>
      </c>
      <c r="M42" s="4">
        <v>0.31597222222222221</v>
      </c>
      <c r="N42" s="4">
        <v>0.5180555555555556</v>
      </c>
      <c r="O42" s="4">
        <v>0.61041666666666672</v>
      </c>
      <c r="P42" s="4">
        <v>0.71319444444444446</v>
      </c>
      <c r="Q42" s="4">
        <v>0.78888888888888886</v>
      </c>
    </row>
    <row r="43" spans="1:17" x14ac:dyDescent="0.35">
      <c r="A43" s="2">
        <v>44237</v>
      </c>
      <c r="B43" s="3">
        <f t="shared" si="0"/>
        <v>8.0555555555555519E-2</v>
      </c>
      <c r="C43" s="3">
        <v>0.23402777777777781</v>
      </c>
      <c r="D43" s="20">
        <v>0.31458333333333333</v>
      </c>
      <c r="E43" s="20">
        <v>0.5180555555555556</v>
      </c>
      <c r="F43" s="20">
        <v>0.61111111111111105</v>
      </c>
      <c r="G43" s="20">
        <v>0.71458333333333324</v>
      </c>
      <c r="H43" s="3">
        <v>0.79027777777777775</v>
      </c>
      <c r="I43" s="5">
        <f t="shared" si="1"/>
        <v>7.5694444444444509E-2</v>
      </c>
      <c r="J43" s="11"/>
      <c r="K43" s="2">
        <v>44237</v>
      </c>
      <c r="L43" s="4">
        <v>0.23402777777777781</v>
      </c>
      <c r="M43" s="4">
        <v>0.31458333333333333</v>
      </c>
      <c r="N43" s="4">
        <v>0.5180555555555556</v>
      </c>
      <c r="O43" s="4">
        <v>0.61111111111111105</v>
      </c>
      <c r="P43" s="4">
        <v>0.71458333333333324</v>
      </c>
      <c r="Q43" s="4">
        <v>0.79027777777777775</v>
      </c>
    </row>
    <row r="44" spans="1:17" x14ac:dyDescent="0.35">
      <c r="A44" s="2">
        <v>44238</v>
      </c>
      <c r="B44" s="3">
        <f t="shared" si="0"/>
        <v>8.0555555555555575E-2</v>
      </c>
      <c r="C44" s="3">
        <v>0.23263888888888887</v>
      </c>
      <c r="D44" s="20">
        <v>0.31319444444444444</v>
      </c>
      <c r="E44" s="20">
        <v>0.5180555555555556</v>
      </c>
      <c r="F44" s="20">
        <v>0.61250000000000004</v>
      </c>
      <c r="G44" s="20">
        <v>0.71597222222222223</v>
      </c>
      <c r="H44" s="3">
        <v>0.79166666666666663</v>
      </c>
      <c r="I44" s="5">
        <f t="shared" si="1"/>
        <v>7.5694444444444398E-2</v>
      </c>
      <c r="J44" s="11"/>
      <c r="K44" s="2">
        <v>44238</v>
      </c>
      <c r="L44" s="4">
        <v>0.23263888888888887</v>
      </c>
      <c r="M44" s="4">
        <v>0.31319444444444444</v>
      </c>
      <c r="N44" s="4">
        <v>0.5180555555555556</v>
      </c>
      <c r="O44" s="4">
        <v>0.61250000000000004</v>
      </c>
      <c r="P44" s="4">
        <v>0.71597222222222223</v>
      </c>
      <c r="Q44" s="4">
        <v>0.79166666666666663</v>
      </c>
    </row>
    <row r="45" spans="1:17" x14ac:dyDescent="0.35">
      <c r="A45" s="2">
        <v>44239</v>
      </c>
      <c r="B45" s="3">
        <f t="shared" si="0"/>
        <v>8.0555555555555575E-2</v>
      </c>
      <c r="C45" s="3">
        <v>0.23124999999999998</v>
      </c>
      <c r="D45" s="20">
        <v>0.31180555555555556</v>
      </c>
      <c r="E45" s="20">
        <v>0.5180555555555556</v>
      </c>
      <c r="F45" s="20">
        <v>0.61319444444444449</v>
      </c>
      <c r="G45" s="20">
        <v>0.71736111111111101</v>
      </c>
      <c r="H45" s="3">
        <v>0.79236111111111107</v>
      </c>
      <c r="I45" s="5">
        <f t="shared" si="1"/>
        <v>7.5000000000000067E-2</v>
      </c>
      <c r="J45" s="11"/>
      <c r="K45" s="2">
        <v>44239</v>
      </c>
      <c r="L45" s="4">
        <v>0.23124999999999998</v>
      </c>
      <c r="M45" s="4">
        <v>0.31180555555555556</v>
      </c>
      <c r="N45" s="4">
        <v>0.5180555555555556</v>
      </c>
      <c r="O45" s="4">
        <v>0.61319444444444449</v>
      </c>
      <c r="P45" s="4">
        <v>0.71736111111111101</v>
      </c>
      <c r="Q45" s="4">
        <v>0.79236111111111107</v>
      </c>
    </row>
    <row r="46" spans="1:17" x14ac:dyDescent="0.35">
      <c r="A46" s="2">
        <v>44240</v>
      </c>
      <c r="B46" s="3">
        <f t="shared" si="0"/>
        <v>7.9861111111111133E-2</v>
      </c>
      <c r="C46" s="3">
        <v>0.23055555555555554</v>
      </c>
      <c r="D46" s="20">
        <v>0.31041666666666667</v>
      </c>
      <c r="E46" s="20">
        <v>0.5180555555555556</v>
      </c>
      <c r="F46" s="20">
        <v>0.61458333333333337</v>
      </c>
      <c r="G46" s="20">
        <v>0.71805555555555556</v>
      </c>
      <c r="H46" s="3">
        <v>0.79375000000000007</v>
      </c>
      <c r="I46" s="5">
        <f t="shared" si="1"/>
        <v>7.5694444444444509E-2</v>
      </c>
      <c r="J46" s="11"/>
      <c r="K46" s="2">
        <v>44240</v>
      </c>
      <c r="L46" s="4">
        <v>0.23055555555555554</v>
      </c>
      <c r="M46" s="4">
        <v>0.31041666666666667</v>
      </c>
      <c r="N46" s="4">
        <v>0.5180555555555556</v>
      </c>
      <c r="O46" s="4">
        <v>0.61458333333333337</v>
      </c>
      <c r="P46" s="4">
        <v>0.71805555555555556</v>
      </c>
      <c r="Q46" s="4">
        <v>0.79375000000000007</v>
      </c>
    </row>
    <row r="47" spans="1:17" x14ac:dyDescent="0.35">
      <c r="A47" s="2">
        <v>44241</v>
      </c>
      <c r="B47" s="3">
        <f t="shared" si="0"/>
        <v>7.9861111111111133E-2</v>
      </c>
      <c r="C47" s="3">
        <v>0.22916666666666666</v>
      </c>
      <c r="D47" s="20">
        <v>0.30902777777777779</v>
      </c>
      <c r="E47" s="20">
        <v>0.5180555555555556</v>
      </c>
      <c r="F47" s="20">
        <v>0.61527777777777781</v>
      </c>
      <c r="G47" s="20">
        <v>0.71944444444444444</v>
      </c>
      <c r="H47" s="3">
        <v>0.79513888888888884</v>
      </c>
      <c r="I47" s="5">
        <f t="shared" si="1"/>
        <v>7.5694444444444398E-2</v>
      </c>
      <c r="J47" s="11"/>
      <c r="K47" s="2">
        <v>44241</v>
      </c>
      <c r="L47" s="4">
        <v>0.22916666666666666</v>
      </c>
      <c r="M47" s="4">
        <v>0.30902777777777779</v>
      </c>
      <c r="N47" s="4">
        <v>0.5180555555555556</v>
      </c>
      <c r="O47" s="4">
        <v>0.61527777777777781</v>
      </c>
      <c r="P47" s="4">
        <v>0.71944444444444444</v>
      </c>
      <c r="Q47" s="4">
        <v>0.79513888888888884</v>
      </c>
    </row>
    <row r="48" spans="1:17" x14ac:dyDescent="0.35">
      <c r="A48" s="2">
        <v>44242</v>
      </c>
      <c r="B48" s="3">
        <f t="shared" si="0"/>
        <v>7.9861111111111133E-2</v>
      </c>
      <c r="C48" s="3">
        <v>0.22777777777777777</v>
      </c>
      <c r="D48" s="20">
        <v>0.30763888888888891</v>
      </c>
      <c r="E48" s="20">
        <v>0.5180555555555556</v>
      </c>
      <c r="F48" s="20">
        <v>0.6166666666666667</v>
      </c>
      <c r="G48" s="20">
        <v>0.72083333333333333</v>
      </c>
      <c r="H48" s="3">
        <v>0.79652777777777783</v>
      </c>
      <c r="I48" s="5">
        <f t="shared" si="1"/>
        <v>7.5694444444444509E-2</v>
      </c>
      <c r="J48" s="11"/>
      <c r="K48" s="2">
        <v>44242</v>
      </c>
      <c r="L48" s="4">
        <v>0.22777777777777777</v>
      </c>
      <c r="M48" s="4">
        <v>0.30763888888888891</v>
      </c>
      <c r="N48" s="4">
        <v>0.5180555555555556</v>
      </c>
      <c r="O48" s="4">
        <v>0.6166666666666667</v>
      </c>
      <c r="P48" s="4">
        <v>0.72083333333333333</v>
      </c>
      <c r="Q48" s="4">
        <v>0.79652777777777783</v>
      </c>
    </row>
    <row r="49" spans="1:17" x14ac:dyDescent="0.35">
      <c r="A49" s="2">
        <v>44243</v>
      </c>
      <c r="B49" s="3">
        <f t="shared" si="0"/>
        <v>7.9861111111111077E-2</v>
      </c>
      <c r="C49" s="3">
        <v>0.22638888888888889</v>
      </c>
      <c r="D49" s="20">
        <v>0.30624999999999997</v>
      </c>
      <c r="E49" s="20">
        <v>0.5180555555555556</v>
      </c>
      <c r="F49" s="20">
        <v>0.61736111111111114</v>
      </c>
      <c r="G49" s="20">
        <v>0.72222222222222221</v>
      </c>
      <c r="H49" s="3">
        <v>0.79722222222222217</v>
      </c>
      <c r="I49" s="5">
        <f t="shared" si="1"/>
        <v>7.4999999999999956E-2</v>
      </c>
      <c r="J49" s="11"/>
      <c r="K49" s="2">
        <v>44243</v>
      </c>
      <c r="L49" s="4">
        <v>0.22638888888888889</v>
      </c>
      <c r="M49" s="4">
        <v>0.30624999999999997</v>
      </c>
      <c r="N49" s="4">
        <v>0.5180555555555556</v>
      </c>
      <c r="O49" s="4">
        <v>0.61736111111111114</v>
      </c>
      <c r="P49" s="4">
        <v>0.72222222222222221</v>
      </c>
      <c r="Q49" s="4">
        <v>0.79722222222222217</v>
      </c>
    </row>
    <row r="50" spans="1:17" x14ac:dyDescent="0.35">
      <c r="A50" s="2">
        <v>44244</v>
      </c>
      <c r="B50" s="3">
        <f t="shared" si="0"/>
        <v>7.9861111111111077E-2</v>
      </c>
      <c r="C50" s="3">
        <v>0.22500000000000001</v>
      </c>
      <c r="D50" s="20">
        <v>0.30486111111111108</v>
      </c>
      <c r="E50" s="20">
        <v>0.51736111111111105</v>
      </c>
      <c r="F50" s="20">
        <v>0.61875000000000002</v>
      </c>
      <c r="G50" s="20">
        <v>0.72361111111111109</v>
      </c>
      <c r="H50" s="3">
        <v>0.79861111111111116</v>
      </c>
      <c r="I50" s="5">
        <f t="shared" si="1"/>
        <v>7.5000000000000067E-2</v>
      </c>
      <c r="J50" s="11"/>
      <c r="K50" s="2">
        <v>44244</v>
      </c>
      <c r="L50" s="4">
        <v>0.22500000000000001</v>
      </c>
      <c r="M50" s="4">
        <v>0.30486111111111108</v>
      </c>
      <c r="N50" s="4">
        <v>0.51736111111111105</v>
      </c>
      <c r="O50" s="4">
        <v>0.61875000000000002</v>
      </c>
      <c r="P50" s="4">
        <v>0.72361111111111109</v>
      </c>
      <c r="Q50" s="4">
        <v>0.79861111111111116</v>
      </c>
    </row>
    <row r="51" spans="1:17" x14ac:dyDescent="0.35">
      <c r="A51" s="2">
        <v>44245</v>
      </c>
      <c r="B51" s="3">
        <f t="shared" si="0"/>
        <v>7.9861111111111105E-2</v>
      </c>
      <c r="C51" s="3">
        <v>0.22361111111111109</v>
      </c>
      <c r="D51" s="20">
        <v>0.3034722222222222</v>
      </c>
      <c r="E51" s="20">
        <v>0.51736111111111105</v>
      </c>
      <c r="F51" s="20">
        <v>0.61944444444444446</v>
      </c>
      <c r="G51" s="20">
        <v>0.72499999999999998</v>
      </c>
      <c r="H51" s="3">
        <v>0.79999999999999993</v>
      </c>
      <c r="I51" s="5">
        <f t="shared" si="1"/>
        <v>7.4999999999999956E-2</v>
      </c>
      <c r="J51" s="11"/>
      <c r="K51" s="2">
        <v>44245</v>
      </c>
      <c r="L51" s="4">
        <v>0.22361111111111109</v>
      </c>
      <c r="M51" s="4">
        <v>0.3034722222222222</v>
      </c>
      <c r="N51" s="4">
        <v>0.51736111111111105</v>
      </c>
      <c r="O51" s="4">
        <v>0.61944444444444446</v>
      </c>
      <c r="P51" s="4">
        <v>0.72499999999999998</v>
      </c>
      <c r="Q51" s="4">
        <v>0.79999999999999993</v>
      </c>
    </row>
    <row r="52" spans="1:17" x14ac:dyDescent="0.35">
      <c r="A52" s="2">
        <v>44246</v>
      </c>
      <c r="B52" s="3">
        <f t="shared" si="0"/>
        <v>7.9166666666666663E-2</v>
      </c>
      <c r="C52" s="3">
        <v>0.22291666666666665</v>
      </c>
      <c r="D52" s="20">
        <v>0.30208333333333331</v>
      </c>
      <c r="E52" s="20">
        <v>0.51736111111111105</v>
      </c>
      <c r="F52" s="20">
        <v>0.62083333333333335</v>
      </c>
      <c r="G52" s="20">
        <v>0.72638888888888886</v>
      </c>
      <c r="H52" s="3">
        <v>0.80138888888888893</v>
      </c>
      <c r="I52" s="5">
        <f t="shared" si="1"/>
        <v>7.5000000000000067E-2</v>
      </c>
      <c r="J52" s="11"/>
      <c r="K52" s="2">
        <v>44246</v>
      </c>
      <c r="L52" s="4">
        <v>0.22291666666666665</v>
      </c>
      <c r="M52" s="4">
        <v>0.30208333333333331</v>
      </c>
      <c r="N52" s="4">
        <v>0.51736111111111105</v>
      </c>
      <c r="O52" s="4">
        <v>0.62083333333333335</v>
      </c>
      <c r="P52" s="4">
        <v>0.72638888888888886</v>
      </c>
      <c r="Q52" s="4">
        <v>0.80138888888888893</v>
      </c>
    </row>
    <row r="53" spans="1:17" x14ac:dyDescent="0.35">
      <c r="A53" s="2">
        <v>44247</v>
      </c>
      <c r="B53" s="3">
        <f t="shared" si="0"/>
        <v>7.9166666666666663E-2</v>
      </c>
      <c r="C53" s="3">
        <v>0.22152777777777777</v>
      </c>
      <c r="D53" s="20">
        <v>0.30069444444444443</v>
      </c>
      <c r="E53" s="20">
        <v>0.51736111111111105</v>
      </c>
      <c r="F53" s="20">
        <v>0.62152777777777779</v>
      </c>
      <c r="G53" s="20">
        <v>0.72777777777777775</v>
      </c>
      <c r="H53" s="3">
        <v>0.80208333333333337</v>
      </c>
      <c r="I53" s="5">
        <f t="shared" si="1"/>
        <v>7.4305555555555625E-2</v>
      </c>
      <c r="J53" s="11"/>
      <c r="K53" s="2">
        <v>44247</v>
      </c>
      <c r="L53" s="4">
        <v>0.22152777777777777</v>
      </c>
      <c r="M53" s="4">
        <v>0.30069444444444443</v>
      </c>
      <c r="N53" s="4">
        <v>0.51736111111111105</v>
      </c>
      <c r="O53" s="4">
        <v>0.62152777777777779</v>
      </c>
      <c r="P53" s="4">
        <v>0.72777777777777775</v>
      </c>
      <c r="Q53" s="4">
        <v>0.80208333333333337</v>
      </c>
    </row>
    <row r="54" spans="1:17" x14ac:dyDescent="0.35">
      <c r="A54" s="2">
        <v>44248</v>
      </c>
      <c r="B54" s="3">
        <f t="shared" si="0"/>
        <v>7.9166666666666663E-2</v>
      </c>
      <c r="C54" s="3">
        <v>0.22013888888888888</v>
      </c>
      <c r="D54" s="20">
        <v>0.29930555555555555</v>
      </c>
      <c r="E54" s="20">
        <v>0.51736111111111105</v>
      </c>
      <c r="F54" s="20">
        <v>0.62222222222222223</v>
      </c>
      <c r="G54" s="20">
        <v>0.72916666666666663</v>
      </c>
      <c r="H54" s="3">
        <v>0.80347222222222225</v>
      </c>
      <c r="I54" s="5">
        <f t="shared" si="1"/>
        <v>7.4305555555555625E-2</v>
      </c>
      <c r="J54" s="11"/>
      <c r="K54" s="2">
        <v>44248</v>
      </c>
      <c r="L54" s="4">
        <v>0.22013888888888888</v>
      </c>
      <c r="M54" s="4">
        <v>0.29930555555555555</v>
      </c>
      <c r="N54" s="4">
        <v>0.51736111111111105</v>
      </c>
      <c r="O54" s="4">
        <v>0.62222222222222223</v>
      </c>
      <c r="P54" s="4">
        <v>0.72916666666666663</v>
      </c>
      <c r="Q54" s="4">
        <v>0.80347222222222225</v>
      </c>
    </row>
    <row r="55" spans="1:17" x14ac:dyDescent="0.35">
      <c r="A55" s="2">
        <v>44249</v>
      </c>
      <c r="B55" s="3">
        <f t="shared" si="0"/>
        <v>7.9166666666666663E-2</v>
      </c>
      <c r="C55" s="3">
        <v>0.21875</v>
      </c>
      <c r="D55" s="20">
        <v>0.29791666666666666</v>
      </c>
      <c r="E55" s="20">
        <v>0.51736111111111105</v>
      </c>
      <c r="F55" s="20">
        <v>0.62361111111111112</v>
      </c>
      <c r="G55" s="20">
        <v>0.72986111111111107</v>
      </c>
      <c r="H55" s="3">
        <v>0.80486111111111114</v>
      </c>
      <c r="I55" s="5">
        <f t="shared" si="1"/>
        <v>7.5000000000000067E-2</v>
      </c>
      <c r="J55" s="11"/>
      <c r="K55" s="2">
        <v>44249</v>
      </c>
      <c r="L55" s="4">
        <v>0.21875</v>
      </c>
      <c r="M55" s="4">
        <v>0.29791666666666666</v>
      </c>
      <c r="N55" s="4">
        <v>0.51736111111111105</v>
      </c>
      <c r="O55" s="4">
        <v>0.62361111111111112</v>
      </c>
      <c r="P55" s="4">
        <v>0.72986111111111107</v>
      </c>
      <c r="Q55" s="4">
        <v>0.80486111111111114</v>
      </c>
    </row>
    <row r="56" spans="1:17" x14ac:dyDescent="0.35">
      <c r="A56" s="2">
        <v>44250</v>
      </c>
      <c r="B56" s="3">
        <f t="shared" si="0"/>
        <v>7.8472222222222221E-2</v>
      </c>
      <c r="C56" s="3">
        <v>0.21736111111111112</v>
      </c>
      <c r="D56" s="20">
        <v>0.29583333333333334</v>
      </c>
      <c r="E56" s="20">
        <v>0.51736111111111105</v>
      </c>
      <c r="F56" s="20">
        <v>0.62430555555555556</v>
      </c>
      <c r="G56" s="20">
        <v>0.73125000000000007</v>
      </c>
      <c r="H56" s="3">
        <v>0.80625000000000002</v>
      </c>
      <c r="I56" s="5">
        <f t="shared" si="1"/>
        <v>7.4999999999999956E-2</v>
      </c>
      <c r="J56" s="11"/>
      <c r="K56" s="2">
        <v>44250</v>
      </c>
      <c r="L56" s="4">
        <v>0.21736111111111112</v>
      </c>
      <c r="M56" s="4">
        <v>0.29583333333333334</v>
      </c>
      <c r="N56" s="4">
        <v>0.51736111111111105</v>
      </c>
      <c r="O56" s="4">
        <v>0.62430555555555556</v>
      </c>
      <c r="P56" s="4">
        <v>0.73125000000000007</v>
      </c>
      <c r="Q56" s="4">
        <v>0.80625000000000002</v>
      </c>
    </row>
    <row r="57" spans="1:17" x14ac:dyDescent="0.35">
      <c r="A57" s="2">
        <v>44251</v>
      </c>
      <c r="B57" s="3">
        <f t="shared" si="0"/>
        <v>7.9166666666666663E-2</v>
      </c>
      <c r="C57" s="3">
        <v>0.21527777777777779</v>
      </c>
      <c r="D57" s="20">
        <v>0.29444444444444445</v>
      </c>
      <c r="E57" s="20">
        <v>0.51736111111111105</v>
      </c>
      <c r="F57" s="20">
        <v>0.62569444444444444</v>
      </c>
      <c r="G57" s="20">
        <v>0.73263888888888884</v>
      </c>
      <c r="H57" s="3">
        <v>0.80694444444444446</v>
      </c>
      <c r="I57" s="5">
        <f t="shared" si="1"/>
        <v>7.4305555555555625E-2</v>
      </c>
      <c r="J57" s="11"/>
      <c r="K57" s="2">
        <v>44251</v>
      </c>
      <c r="L57" s="4">
        <v>0.21527777777777779</v>
      </c>
      <c r="M57" s="4">
        <v>0.29444444444444445</v>
      </c>
      <c r="N57" s="4">
        <v>0.51736111111111105</v>
      </c>
      <c r="O57" s="4">
        <v>0.62569444444444444</v>
      </c>
      <c r="P57" s="4">
        <v>0.73263888888888884</v>
      </c>
      <c r="Q57" s="4">
        <v>0.80694444444444446</v>
      </c>
    </row>
    <row r="58" spans="1:17" x14ac:dyDescent="0.35">
      <c r="A58" s="2">
        <v>44252</v>
      </c>
      <c r="B58" s="3">
        <f t="shared" si="0"/>
        <v>7.9166666666666663E-2</v>
      </c>
      <c r="C58" s="3">
        <v>0.21388888888888891</v>
      </c>
      <c r="D58" s="20">
        <v>0.29305555555555557</v>
      </c>
      <c r="E58" s="20">
        <v>0.51736111111111105</v>
      </c>
      <c r="F58" s="20">
        <v>0.62638888888888888</v>
      </c>
      <c r="G58" s="20">
        <v>0.73402777777777783</v>
      </c>
      <c r="H58" s="3">
        <v>0.80833333333333324</v>
      </c>
      <c r="I58" s="5">
        <f t="shared" si="1"/>
        <v>7.4305555555555403E-2</v>
      </c>
      <c r="J58" s="11"/>
      <c r="K58" s="2">
        <v>44252</v>
      </c>
      <c r="L58" s="4">
        <v>0.21388888888888891</v>
      </c>
      <c r="M58" s="4">
        <v>0.29305555555555557</v>
      </c>
      <c r="N58" s="4">
        <v>0.51736111111111105</v>
      </c>
      <c r="O58" s="4">
        <v>0.62638888888888888</v>
      </c>
      <c r="P58" s="4">
        <v>0.73402777777777783</v>
      </c>
      <c r="Q58" s="4">
        <v>0.80833333333333324</v>
      </c>
    </row>
    <row r="59" spans="1:17" x14ac:dyDescent="0.35">
      <c r="A59" s="2">
        <v>44253</v>
      </c>
      <c r="B59" s="3">
        <f t="shared" si="0"/>
        <v>7.9166666666666691E-2</v>
      </c>
      <c r="C59" s="3">
        <v>0.21249999999999999</v>
      </c>
      <c r="D59" s="20">
        <v>0.29166666666666669</v>
      </c>
      <c r="E59" s="20">
        <v>0.51666666666666672</v>
      </c>
      <c r="F59" s="20">
        <v>0.62708333333333333</v>
      </c>
      <c r="G59" s="20">
        <v>0.73541666666666661</v>
      </c>
      <c r="H59" s="3">
        <v>0.80972222222222223</v>
      </c>
      <c r="I59" s="5">
        <f t="shared" si="1"/>
        <v>7.4305555555555625E-2</v>
      </c>
      <c r="J59" s="11"/>
      <c r="K59" s="2">
        <v>44253</v>
      </c>
      <c r="L59" s="4">
        <v>0.21249999999999999</v>
      </c>
      <c r="M59" s="4">
        <v>0.29166666666666669</v>
      </c>
      <c r="N59" s="4">
        <v>0.51666666666666672</v>
      </c>
      <c r="O59" s="4">
        <v>0.62708333333333333</v>
      </c>
      <c r="P59" s="4">
        <v>0.73541666666666661</v>
      </c>
      <c r="Q59" s="4">
        <v>0.80972222222222223</v>
      </c>
    </row>
    <row r="60" spans="1:17" x14ac:dyDescent="0.35">
      <c r="A60" s="2">
        <v>44254</v>
      </c>
      <c r="B60" s="3">
        <f t="shared" si="0"/>
        <v>7.9166666666666691E-2</v>
      </c>
      <c r="C60" s="3">
        <v>0.21111111111111111</v>
      </c>
      <c r="D60" s="20">
        <v>0.2902777777777778</v>
      </c>
      <c r="E60" s="20">
        <v>0.51666666666666672</v>
      </c>
      <c r="F60" s="20">
        <v>0.62847222222222221</v>
      </c>
      <c r="G60" s="20">
        <v>0.7368055555555556</v>
      </c>
      <c r="H60" s="3">
        <v>0.81111111111111101</v>
      </c>
      <c r="I60" s="5">
        <f t="shared" si="1"/>
        <v>7.4305555555555403E-2</v>
      </c>
      <c r="J60" s="11"/>
      <c r="K60" s="2">
        <v>44254</v>
      </c>
      <c r="L60" s="4">
        <v>0.21111111111111111</v>
      </c>
      <c r="M60" s="4">
        <v>0.2902777777777778</v>
      </c>
      <c r="N60" s="4">
        <v>0.51666666666666672</v>
      </c>
      <c r="O60" s="4">
        <v>0.62847222222222221</v>
      </c>
      <c r="P60" s="4">
        <v>0.7368055555555556</v>
      </c>
      <c r="Q60" s="4">
        <v>0.81111111111111101</v>
      </c>
    </row>
    <row r="61" spans="1:17" x14ac:dyDescent="0.35">
      <c r="A61" s="2">
        <v>44255</v>
      </c>
      <c r="B61" s="3">
        <f t="shared" si="0"/>
        <v>7.8472222222222249E-2</v>
      </c>
      <c r="C61" s="3">
        <v>0.20972222222222223</v>
      </c>
      <c r="D61" s="20">
        <v>0.28819444444444448</v>
      </c>
      <c r="E61" s="20">
        <v>0.51666666666666672</v>
      </c>
      <c r="F61" s="20">
        <v>0.62916666666666665</v>
      </c>
      <c r="G61" s="20">
        <v>0.73819444444444438</v>
      </c>
      <c r="H61" s="3">
        <v>0.8125</v>
      </c>
      <c r="I61" s="5">
        <f t="shared" si="1"/>
        <v>7.4305555555555625E-2</v>
      </c>
      <c r="J61" s="11"/>
      <c r="K61" s="2">
        <v>44255</v>
      </c>
      <c r="L61" s="4">
        <v>0.20972222222222223</v>
      </c>
      <c r="M61" s="4">
        <v>0.28819444444444448</v>
      </c>
      <c r="N61" s="4">
        <v>0.51666666666666672</v>
      </c>
      <c r="O61" s="4">
        <v>0.62916666666666665</v>
      </c>
      <c r="P61" s="4">
        <v>0.73819444444444438</v>
      </c>
      <c r="Q61" s="4">
        <v>0.8125</v>
      </c>
    </row>
    <row r="62" spans="1:17" x14ac:dyDescent="0.35">
      <c r="A62" s="2">
        <v>44256</v>
      </c>
      <c r="B62" s="3">
        <f t="shared" si="0"/>
        <v>7.8472222222222193E-2</v>
      </c>
      <c r="C62" s="3">
        <v>0.20833333333333334</v>
      </c>
      <c r="D62" s="20">
        <v>0.28680555555555554</v>
      </c>
      <c r="E62" s="20">
        <v>0.51666666666666672</v>
      </c>
      <c r="F62" s="20">
        <v>0.62986111111111109</v>
      </c>
      <c r="G62" s="20">
        <v>0.73958333333333337</v>
      </c>
      <c r="H62" s="3">
        <v>0.81319444444444444</v>
      </c>
      <c r="I62" s="5">
        <f t="shared" si="1"/>
        <v>7.3611111111111072E-2</v>
      </c>
      <c r="J62" s="11"/>
      <c r="K62" s="2">
        <v>44256</v>
      </c>
      <c r="L62" s="4">
        <v>0.20833333333333334</v>
      </c>
      <c r="M62" s="4">
        <v>0.28680555555555554</v>
      </c>
      <c r="N62" s="4">
        <v>0.51666666666666672</v>
      </c>
      <c r="O62" s="4">
        <v>0.62986111111111109</v>
      </c>
      <c r="P62" s="4">
        <v>0.73958333333333337</v>
      </c>
      <c r="Q62" s="4">
        <v>0.81319444444444444</v>
      </c>
    </row>
    <row r="63" spans="1:17" x14ac:dyDescent="0.35">
      <c r="A63" s="2">
        <v>44257</v>
      </c>
      <c r="B63" s="3">
        <f t="shared" si="0"/>
        <v>7.9166666666666635E-2</v>
      </c>
      <c r="C63" s="3">
        <v>0.20625000000000002</v>
      </c>
      <c r="D63" s="20">
        <v>0.28541666666666665</v>
      </c>
      <c r="E63" s="20">
        <v>0.51666666666666672</v>
      </c>
      <c r="F63" s="20">
        <v>0.63124999999999998</v>
      </c>
      <c r="G63" s="20">
        <v>0.7402777777777777</v>
      </c>
      <c r="H63" s="3">
        <v>0.81458333333333333</v>
      </c>
      <c r="I63" s="5">
        <f t="shared" si="1"/>
        <v>7.4305555555555625E-2</v>
      </c>
      <c r="J63" s="11"/>
      <c r="K63" s="2">
        <v>44257</v>
      </c>
      <c r="L63" s="4">
        <v>0.20625000000000002</v>
      </c>
      <c r="M63" s="4">
        <v>0.28541666666666665</v>
      </c>
      <c r="N63" s="4">
        <v>0.51666666666666672</v>
      </c>
      <c r="O63" s="4">
        <v>0.63124999999999998</v>
      </c>
      <c r="P63" s="4">
        <v>0.7402777777777777</v>
      </c>
      <c r="Q63" s="4">
        <v>0.81458333333333333</v>
      </c>
    </row>
    <row r="64" spans="1:17" x14ac:dyDescent="0.35">
      <c r="A64" s="2">
        <v>44258</v>
      </c>
      <c r="B64" s="3">
        <f t="shared" si="0"/>
        <v>7.9166666666666635E-2</v>
      </c>
      <c r="C64" s="3">
        <v>0.20486111111111113</v>
      </c>
      <c r="D64" s="20">
        <v>0.28402777777777777</v>
      </c>
      <c r="E64" s="20">
        <v>0.51597222222222217</v>
      </c>
      <c r="F64" s="20">
        <v>0.63194444444444442</v>
      </c>
      <c r="G64" s="20">
        <v>0.7416666666666667</v>
      </c>
      <c r="H64" s="3">
        <v>0.81597222222222221</v>
      </c>
      <c r="I64" s="5">
        <f t="shared" si="1"/>
        <v>7.4305555555555514E-2</v>
      </c>
      <c r="J64" s="11"/>
      <c r="K64" s="2">
        <v>44258</v>
      </c>
      <c r="L64" s="4">
        <v>0.20486111111111113</v>
      </c>
      <c r="M64" s="4">
        <v>0.28402777777777777</v>
      </c>
      <c r="N64" s="4">
        <v>0.51597222222222217</v>
      </c>
      <c r="O64" s="4">
        <v>0.63194444444444442</v>
      </c>
      <c r="P64" s="4">
        <v>0.7416666666666667</v>
      </c>
      <c r="Q64" s="4">
        <v>0.81597222222222221</v>
      </c>
    </row>
    <row r="65" spans="1:17" x14ac:dyDescent="0.35">
      <c r="A65" s="2">
        <v>44259</v>
      </c>
      <c r="B65" s="3">
        <f t="shared" si="0"/>
        <v>7.9166666666666691E-2</v>
      </c>
      <c r="C65" s="3">
        <v>0.20347222222222219</v>
      </c>
      <c r="D65" s="20">
        <v>0.28263888888888888</v>
      </c>
      <c r="E65" s="20">
        <v>0.51597222222222217</v>
      </c>
      <c r="F65" s="20">
        <v>0.63263888888888886</v>
      </c>
      <c r="G65" s="20">
        <v>0.74305555555555547</v>
      </c>
      <c r="H65" s="3">
        <v>0.81736111111111109</v>
      </c>
      <c r="I65" s="5">
        <f t="shared" si="1"/>
        <v>7.4305555555555625E-2</v>
      </c>
      <c r="J65" s="11"/>
      <c r="K65" s="2">
        <v>44259</v>
      </c>
      <c r="L65" s="4">
        <v>0.20347222222222219</v>
      </c>
      <c r="M65" s="4">
        <v>0.28263888888888888</v>
      </c>
      <c r="N65" s="4">
        <v>0.51597222222222217</v>
      </c>
      <c r="O65" s="4">
        <v>0.63263888888888886</v>
      </c>
      <c r="P65" s="4">
        <v>0.74305555555555547</v>
      </c>
      <c r="Q65" s="4">
        <v>0.81736111111111109</v>
      </c>
    </row>
    <row r="66" spans="1:17" x14ac:dyDescent="0.35">
      <c r="A66" s="2">
        <v>44260</v>
      </c>
      <c r="B66" s="3">
        <f t="shared" si="0"/>
        <v>7.8472222222222249E-2</v>
      </c>
      <c r="C66" s="3">
        <v>0.20208333333333331</v>
      </c>
      <c r="D66" s="20">
        <v>0.28055555555555556</v>
      </c>
      <c r="E66" s="20">
        <v>0.51597222222222217</v>
      </c>
      <c r="F66" s="20">
        <v>0.63333333333333341</v>
      </c>
      <c r="G66" s="20">
        <v>0.74444444444444446</v>
      </c>
      <c r="H66" s="3">
        <v>0.81874999999999998</v>
      </c>
      <c r="I66" s="5">
        <f t="shared" si="1"/>
        <v>7.4305555555555514E-2</v>
      </c>
      <c r="J66" s="11"/>
      <c r="K66" s="2">
        <v>44260</v>
      </c>
      <c r="L66" s="4">
        <v>0.20208333333333331</v>
      </c>
      <c r="M66" s="4">
        <v>0.28055555555555556</v>
      </c>
      <c r="N66" s="4">
        <v>0.51597222222222217</v>
      </c>
      <c r="O66" s="4">
        <v>0.63333333333333341</v>
      </c>
      <c r="P66" s="4">
        <v>0.74444444444444446</v>
      </c>
      <c r="Q66" s="4">
        <v>0.81874999999999998</v>
      </c>
    </row>
    <row r="67" spans="1:17" x14ac:dyDescent="0.35">
      <c r="A67" s="2">
        <v>44261</v>
      </c>
      <c r="B67" s="3">
        <f t="shared" si="0"/>
        <v>7.9166666666666691E-2</v>
      </c>
      <c r="C67" s="3">
        <v>0.19999999999999998</v>
      </c>
      <c r="D67" s="20">
        <v>0.27916666666666667</v>
      </c>
      <c r="E67" s="20">
        <v>0.51597222222222217</v>
      </c>
      <c r="F67" s="20">
        <v>0.6347222222222223</v>
      </c>
      <c r="G67" s="20">
        <v>0.74583333333333324</v>
      </c>
      <c r="H67" s="3">
        <v>0.82013888888888886</v>
      </c>
      <c r="I67" s="5">
        <f t="shared" si="1"/>
        <v>7.4305555555555625E-2</v>
      </c>
      <c r="J67" s="11"/>
      <c r="K67" s="2">
        <v>44261</v>
      </c>
      <c r="L67" s="4">
        <v>0.19999999999999998</v>
      </c>
      <c r="M67" s="4">
        <v>0.27916666666666667</v>
      </c>
      <c r="N67" s="4">
        <v>0.51597222222222217</v>
      </c>
      <c r="O67" s="4">
        <v>0.6347222222222223</v>
      </c>
      <c r="P67" s="4">
        <v>0.74583333333333324</v>
      </c>
      <c r="Q67" s="4">
        <v>0.82013888888888886</v>
      </c>
    </row>
    <row r="68" spans="1:17" x14ac:dyDescent="0.35">
      <c r="A68" s="2">
        <v>44262</v>
      </c>
      <c r="B68" s="3">
        <f t="shared" ref="B68:B131" si="2">D68-C68</f>
        <v>7.9166666666666691E-2</v>
      </c>
      <c r="C68" s="3">
        <v>0.1986111111111111</v>
      </c>
      <c r="D68" s="20">
        <v>0.27777777777777779</v>
      </c>
      <c r="E68" s="20">
        <v>0.51597222222222217</v>
      </c>
      <c r="F68" s="20">
        <v>0.63541666666666663</v>
      </c>
      <c r="G68" s="20">
        <v>0.74652777777777779</v>
      </c>
      <c r="H68" s="3">
        <v>0.82152777777777775</v>
      </c>
      <c r="I68" s="5">
        <f t="shared" ref="I68:I131" si="3">H68-G68</f>
        <v>7.4999999999999956E-2</v>
      </c>
      <c r="J68" s="11"/>
      <c r="K68" s="2">
        <v>44262</v>
      </c>
      <c r="L68" s="4">
        <v>0.1986111111111111</v>
      </c>
      <c r="M68" s="4">
        <v>0.27777777777777779</v>
      </c>
      <c r="N68" s="4">
        <v>0.51597222222222217</v>
      </c>
      <c r="O68" s="4">
        <v>0.63541666666666663</v>
      </c>
      <c r="P68" s="4">
        <v>0.74652777777777779</v>
      </c>
      <c r="Q68" s="4">
        <v>0.82152777777777775</v>
      </c>
    </row>
    <row r="69" spans="1:17" x14ac:dyDescent="0.35">
      <c r="A69" s="2">
        <v>44263</v>
      </c>
      <c r="B69" s="3">
        <f t="shared" si="2"/>
        <v>7.9166666666666691E-2</v>
      </c>
      <c r="C69" s="3">
        <v>0.19652777777777777</v>
      </c>
      <c r="D69" s="20">
        <v>0.27569444444444446</v>
      </c>
      <c r="E69" s="20">
        <v>0.51527777777777783</v>
      </c>
      <c r="F69" s="20">
        <v>0.63611111111111118</v>
      </c>
      <c r="G69" s="20">
        <v>0.74791666666666667</v>
      </c>
      <c r="H69" s="3">
        <v>0.8222222222222223</v>
      </c>
      <c r="I69" s="5">
        <f t="shared" si="3"/>
        <v>7.4305555555555625E-2</v>
      </c>
      <c r="J69" s="11"/>
      <c r="K69" s="2">
        <v>44263</v>
      </c>
      <c r="L69" s="4">
        <v>0.19652777777777777</v>
      </c>
      <c r="M69" s="4">
        <v>0.27569444444444446</v>
      </c>
      <c r="N69" s="4">
        <v>0.51527777777777783</v>
      </c>
      <c r="O69" s="4">
        <v>0.63611111111111118</v>
      </c>
      <c r="P69" s="4">
        <v>0.74791666666666667</v>
      </c>
      <c r="Q69" s="4">
        <v>0.8222222222222223</v>
      </c>
    </row>
    <row r="70" spans="1:17" x14ac:dyDescent="0.35">
      <c r="A70" s="2">
        <v>44264</v>
      </c>
      <c r="B70" s="3">
        <f t="shared" si="2"/>
        <v>7.9166666666666635E-2</v>
      </c>
      <c r="C70" s="3">
        <v>0.19513888888888889</v>
      </c>
      <c r="D70" s="20">
        <v>0.27430555555555552</v>
      </c>
      <c r="E70" s="20">
        <v>0.51527777777777783</v>
      </c>
      <c r="F70" s="20">
        <v>0.63680555555555551</v>
      </c>
      <c r="G70" s="20">
        <v>0.74930555555555556</v>
      </c>
      <c r="H70" s="3">
        <v>0.82361111111111107</v>
      </c>
      <c r="I70" s="5">
        <f t="shared" si="3"/>
        <v>7.4305555555555514E-2</v>
      </c>
      <c r="J70" s="11"/>
      <c r="K70" s="2">
        <v>44264</v>
      </c>
      <c r="L70" s="4">
        <v>0.19513888888888889</v>
      </c>
      <c r="M70" s="4">
        <v>0.27430555555555552</v>
      </c>
      <c r="N70" s="4">
        <v>0.51527777777777783</v>
      </c>
      <c r="O70" s="4">
        <v>0.63680555555555551</v>
      </c>
      <c r="P70" s="4">
        <v>0.74930555555555556</v>
      </c>
      <c r="Q70" s="4">
        <v>0.82361111111111107</v>
      </c>
    </row>
    <row r="71" spans="1:17" x14ac:dyDescent="0.35">
      <c r="A71" s="2">
        <v>44265</v>
      </c>
      <c r="B71" s="3">
        <f t="shared" si="2"/>
        <v>7.9166666666666635E-2</v>
      </c>
      <c r="C71" s="3">
        <v>0.19375000000000001</v>
      </c>
      <c r="D71" s="20">
        <v>0.27291666666666664</v>
      </c>
      <c r="E71" s="20">
        <v>0.51527777777777783</v>
      </c>
      <c r="F71" s="20">
        <v>0.6381944444444444</v>
      </c>
      <c r="G71" s="20">
        <v>0.75069444444444444</v>
      </c>
      <c r="H71" s="3">
        <v>0.82500000000000007</v>
      </c>
      <c r="I71" s="5">
        <f t="shared" si="3"/>
        <v>7.4305555555555625E-2</v>
      </c>
      <c r="J71" s="11"/>
      <c r="K71" s="2">
        <v>44265</v>
      </c>
      <c r="L71" s="4">
        <v>0.19375000000000001</v>
      </c>
      <c r="M71" s="4">
        <v>0.27291666666666664</v>
      </c>
      <c r="N71" s="4">
        <v>0.51527777777777783</v>
      </c>
      <c r="O71" s="4">
        <v>0.6381944444444444</v>
      </c>
      <c r="P71" s="4">
        <v>0.75069444444444444</v>
      </c>
      <c r="Q71" s="4">
        <v>0.82500000000000007</v>
      </c>
    </row>
    <row r="72" spans="1:17" x14ac:dyDescent="0.35">
      <c r="A72" s="2">
        <v>44266</v>
      </c>
      <c r="B72" s="3">
        <f t="shared" si="2"/>
        <v>7.9166666666666663E-2</v>
      </c>
      <c r="C72" s="3">
        <v>0.19166666666666665</v>
      </c>
      <c r="D72" s="20">
        <v>0.27083333333333331</v>
      </c>
      <c r="E72" s="20">
        <v>0.51527777777777783</v>
      </c>
      <c r="F72" s="20">
        <v>0.63888888888888895</v>
      </c>
      <c r="G72" s="20">
        <v>0.75208333333333333</v>
      </c>
      <c r="H72" s="3">
        <v>0.82638888888888884</v>
      </c>
      <c r="I72" s="5">
        <f t="shared" si="3"/>
        <v>7.4305555555555514E-2</v>
      </c>
      <c r="J72" s="11"/>
      <c r="K72" s="2">
        <v>44266</v>
      </c>
      <c r="L72" s="4">
        <v>0.19166666666666665</v>
      </c>
      <c r="M72" s="4">
        <v>0.27083333333333331</v>
      </c>
      <c r="N72" s="4">
        <v>0.51527777777777783</v>
      </c>
      <c r="O72" s="4">
        <v>0.63888888888888895</v>
      </c>
      <c r="P72" s="4">
        <v>0.75208333333333333</v>
      </c>
      <c r="Q72" s="4">
        <v>0.82638888888888884</v>
      </c>
    </row>
    <row r="73" spans="1:17" x14ac:dyDescent="0.35">
      <c r="A73" s="2">
        <v>44267</v>
      </c>
      <c r="B73" s="3">
        <f t="shared" si="2"/>
        <v>7.9166666666666663E-2</v>
      </c>
      <c r="C73" s="3">
        <v>0.19027777777777777</v>
      </c>
      <c r="D73" s="20">
        <v>0.26944444444444443</v>
      </c>
      <c r="E73" s="20">
        <v>0.51458333333333328</v>
      </c>
      <c r="F73" s="20">
        <v>0.63958333333333328</v>
      </c>
      <c r="G73" s="20">
        <v>0.75277777777777777</v>
      </c>
      <c r="H73" s="3">
        <v>0.82777777777777783</v>
      </c>
      <c r="I73" s="5">
        <f t="shared" si="3"/>
        <v>7.5000000000000067E-2</v>
      </c>
      <c r="J73" s="11"/>
      <c r="K73" s="2">
        <v>44267</v>
      </c>
      <c r="L73" s="4">
        <v>0.19027777777777777</v>
      </c>
      <c r="M73" s="4">
        <v>0.26944444444444443</v>
      </c>
      <c r="N73" s="4">
        <v>0.51458333333333328</v>
      </c>
      <c r="O73" s="4">
        <v>0.63958333333333328</v>
      </c>
      <c r="P73" s="4">
        <v>0.75277777777777777</v>
      </c>
      <c r="Q73" s="4">
        <v>0.82777777777777783</v>
      </c>
    </row>
    <row r="74" spans="1:17" x14ac:dyDescent="0.35">
      <c r="A74" s="2">
        <v>44268</v>
      </c>
      <c r="B74" s="3">
        <f t="shared" si="2"/>
        <v>7.9861111111111105E-2</v>
      </c>
      <c r="C74" s="3">
        <v>0.18819444444444444</v>
      </c>
      <c r="D74" s="20">
        <v>0.26805555555555555</v>
      </c>
      <c r="E74" s="20">
        <v>0.51458333333333328</v>
      </c>
      <c r="F74" s="20">
        <v>0.64027777777777783</v>
      </c>
      <c r="G74" s="20">
        <v>0.75416666666666676</v>
      </c>
      <c r="H74" s="3">
        <v>0.82916666666666661</v>
      </c>
      <c r="I74" s="5">
        <f t="shared" si="3"/>
        <v>7.4999999999999845E-2</v>
      </c>
      <c r="J74" s="11"/>
      <c r="K74" s="2">
        <v>44268</v>
      </c>
      <c r="L74" s="4">
        <v>0.18819444444444444</v>
      </c>
      <c r="M74" s="4">
        <v>0.26805555555555555</v>
      </c>
      <c r="N74" s="4">
        <v>0.51458333333333328</v>
      </c>
      <c r="O74" s="4">
        <v>0.64027777777777783</v>
      </c>
      <c r="P74" s="4">
        <v>0.75416666666666676</v>
      </c>
      <c r="Q74" s="4">
        <v>0.82916666666666661</v>
      </c>
    </row>
    <row r="75" spans="1:17" x14ac:dyDescent="0.35">
      <c r="A75" s="2">
        <v>44269</v>
      </c>
      <c r="B75" s="3">
        <f t="shared" si="2"/>
        <v>7.9166666666666663E-2</v>
      </c>
      <c r="C75" s="3">
        <v>0.18680555555555556</v>
      </c>
      <c r="D75" s="20">
        <v>0.26597222222222222</v>
      </c>
      <c r="E75" s="20">
        <v>0.51458333333333328</v>
      </c>
      <c r="F75" s="20">
        <v>0.64097222222222217</v>
      </c>
      <c r="G75" s="20">
        <v>0.75555555555555554</v>
      </c>
      <c r="H75" s="3">
        <v>0.8305555555555556</v>
      </c>
      <c r="I75" s="5">
        <f t="shared" si="3"/>
        <v>7.5000000000000067E-2</v>
      </c>
      <c r="J75" s="11"/>
      <c r="K75" s="2">
        <v>44269</v>
      </c>
      <c r="L75" s="4">
        <v>0.18680555555555556</v>
      </c>
      <c r="M75" s="4">
        <v>0.26597222222222222</v>
      </c>
      <c r="N75" s="4">
        <v>0.51458333333333328</v>
      </c>
      <c r="O75" s="4">
        <v>0.64097222222222217</v>
      </c>
      <c r="P75" s="4">
        <v>0.75555555555555554</v>
      </c>
      <c r="Q75" s="4">
        <v>0.8305555555555556</v>
      </c>
    </row>
    <row r="76" spans="1:17" x14ac:dyDescent="0.35">
      <c r="A76" s="2">
        <v>44270</v>
      </c>
      <c r="B76" s="3">
        <f t="shared" si="2"/>
        <v>7.9861111111111105E-2</v>
      </c>
      <c r="C76" s="3">
        <v>0.18472222222222223</v>
      </c>
      <c r="D76" s="20">
        <v>0.26458333333333334</v>
      </c>
      <c r="E76" s="20">
        <v>0.51388888888888895</v>
      </c>
      <c r="F76" s="20">
        <v>0.64166666666666672</v>
      </c>
      <c r="G76" s="20">
        <v>0.75694444444444453</v>
      </c>
      <c r="H76" s="3">
        <v>0.83194444444444438</v>
      </c>
      <c r="I76" s="5">
        <f t="shared" si="3"/>
        <v>7.4999999999999845E-2</v>
      </c>
      <c r="J76" s="11"/>
      <c r="K76" s="2">
        <v>44270</v>
      </c>
      <c r="L76" s="4">
        <v>0.18472222222222223</v>
      </c>
      <c r="M76" s="4">
        <v>0.26458333333333334</v>
      </c>
      <c r="N76" s="4">
        <v>0.51388888888888895</v>
      </c>
      <c r="O76" s="4">
        <v>0.64166666666666672</v>
      </c>
      <c r="P76" s="4">
        <v>0.75694444444444453</v>
      </c>
      <c r="Q76" s="4">
        <v>0.83194444444444438</v>
      </c>
    </row>
    <row r="77" spans="1:17" x14ac:dyDescent="0.35">
      <c r="A77" s="2">
        <v>44271</v>
      </c>
      <c r="B77" s="3">
        <f t="shared" si="2"/>
        <v>8.0555555555555547E-2</v>
      </c>
      <c r="C77" s="3">
        <v>0.18263888888888891</v>
      </c>
      <c r="D77" s="20">
        <v>0.26319444444444445</v>
      </c>
      <c r="E77" s="20">
        <v>0.51388888888888895</v>
      </c>
      <c r="F77" s="20">
        <v>0.6430555555555556</v>
      </c>
      <c r="G77" s="20">
        <v>0.7583333333333333</v>
      </c>
      <c r="H77" s="3">
        <v>0.83333333333333337</v>
      </c>
      <c r="I77" s="5">
        <f t="shared" si="3"/>
        <v>7.5000000000000067E-2</v>
      </c>
      <c r="J77" s="11"/>
      <c r="K77" s="2">
        <v>44271</v>
      </c>
      <c r="L77" s="4">
        <v>0.18263888888888891</v>
      </c>
      <c r="M77" s="4">
        <v>0.26319444444444445</v>
      </c>
      <c r="N77" s="4">
        <v>0.51388888888888895</v>
      </c>
      <c r="O77" s="4">
        <v>0.6430555555555556</v>
      </c>
      <c r="P77" s="4">
        <v>0.7583333333333333</v>
      </c>
      <c r="Q77" s="4">
        <v>0.83333333333333337</v>
      </c>
    </row>
    <row r="78" spans="1:17" x14ac:dyDescent="0.35">
      <c r="A78" s="2">
        <v>44272</v>
      </c>
      <c r="B78" s="3">
        <f t="shared" si="2"/>
        <v>7.9861111111111133E-2</v>
      </c>
      <c r="C78" s="3">
        <v>0.18124999999999999</v>
      </c>
      <c r="D78" s="20">
        <v>0.26111111111111113</v>
      </c>
      <c r="E78" s="20">
        <v>0.51388888888888895</v>
      </c>
      <c r="F78" s="20">
        <v>0.64375000000000004</v>
      </c>
      <c r="G78" s="20">
        <v>0.75902777777777775</v>
      </c>
      <c r="H78" s="3">
        <v>0.83472222222222225</v>
      </c>
      <c r="I78" s="5">
        <f t="shared" si="3"/>
        <v>7.5694444444444509E-2</v>
      </c>
      <c r="J78" s="11"/>
      <c r="K78" s="2">
        <v>44272</v>
      </c>
      <c r="L78" s="4">
        <v>0.18124999999999999</v>
      </c>
      <c r="M78" s="4">
        <v>0.26111111111111113</v>
      </c>
      <c r="N78" s="4">
        <v>0.51388888888888895</v>
      </c>
      <c r="O78" s="4">
        <v>0.64375000000000004</v>
      </c>
      <c r="P78" s="4">
        <v>0.75902777777777775</v>
      </c>
      <c r="Q78" s="4">
        <v>0.83472222222222225</v>
      </c>
    </row>
    <row r="79" spans="1:17" x14ac:dyDescent="0.35">
      <c r="A79" s="2">
        <v>44273</v>
      </c>
      <c r="B79" s="3">
        <f t="shared" si="2"/>
        <v>8.0555555555555575E-2</v>
      </c>
      <c r="C79" s="3">
        <v>0.17916666666666667</v>
      </c>
      <c r="D79" s="20">
        <v>0.25972222222222224</v>
      </c>
      <c r="E79" s="20">
        <v>0.51388888888888895</v>
      </c>
      <c r="F79" s="20">
        <v>0.64444444444444449</v>
      </c>
      <c r="G79" s="20">
        <v>0.76041666666666663</v>
      </c>
      <c r="H79" s="3">
        <v>0.83611111111111114</v>
      </c>
      <c r="I79" s="5">
        <f t="shared" si="3"/>
        <v>7.5694444444444509E-2</v>
      </c>
      <c r="J79" s="11"/>
      <c r="K79" s="2">
        <v>44273</v>
      </c>
      <c r="L79" s="4">
        <v>0.17916666666666667</v>
      </c>
      <c r="M79" s="4">
        <v>0.25972222222222224</v>
      </c>
      <c r="N79" s="4">
        <v>0.51388888888888895</v>
      </c>
      <c r="O79" s="4">
        <v>0.64444444444444449</v>
      </c>
      <c r="P79" s="4">
        <v>0.76041666666666663</v>
      </c>
      <c r="Q79" s="4">
        <v>0.83611111111111114</v>
      </c>
    </row>
    <row r="80" spans="1:17" x14ac:dyDescent="0.35">
      <c r="A80" s="2">
        <v>44274</v>
      </c>
      <c r="B80" s="3">
        <f t="shared" si="2"/>
        <v>8.0555555555555575E-2</v>
      </c>
      <c r="C80" s="3">
        <v>0.17777777777777778</v>
      </c>
      <c r="D80" s="20">
        <v>0.25833333333333336</v>
      </c>
      <c r="E80" s="20">
        <v>0.5131944444444444</v>
      </c>
      <c r="F80" s="20">
        <v>0.64513888888888893</v>
      </c>
      <c r="G80" s="20">
        <v>0.76180555555555562</v>
      </c>
      <c r="H80" s="3">
        <v>0.83750000000000002</v>
      </c>
      <c r="I80" s="5">
        <f t="shared" si="3"/>
        <v>7.5694444444444398E-2</v>
      </c>
      <c r="J80" s="11"/>
      <c r="K80" s="2">
        <v>44274</v>
      </c>
      <c r="L80" s="4">
        <v>0.17777777777777778</v>
      </c>
      <c r="M80" s="4">
        <v>0.25833333333333336</v>
      </c>
      <c r="N80" s="4">
        <v>0.5131944444444444</v>
      </c>
      <c r="O80" s="4">
        <v>0.64513888888888893</v>
      </c>
      <c r="P80" s="4">
        <v>0.76180555555555562</v>
      </c>
      <c r="Q80" s="4">
        <v>0.83750000000000002</v>
      </c>
    </row>
    <row r="81" spans="1:17" x14ac:dyDescent="0.35">
      <c r="A81" s="2">
        <v>44275</v>
      </c>
      <c r="B81" s="3">
        <f t="shared" si="2"/>
        <v>8.0555555555555575E-2</v>
      </c>
      <c r="C81" s="3">
        <v>0.17569444444444446</v>
      </c>
      <c r="D81" s="20">
        <v>0.25625000000000003</v>
      </c>
      <c r="E81" s="20">
        <v>0.5131944444444444</v>
      </c>
      <c r="F81" s="20">
        <v>0.64583333333333337</v>
      </c>
      <c r="G81" s="20">
        <v>0.7631944444444444</v>
      </c>
      <c r="H81" s="3">
        <v>0.83888888888888891</v>
      </c>
      <c r="I81" s="5">
        <f t="shared" si="3"/>
        <v>7.5694444444444509E-2</v>
      </c>
      <c r="J81" s="11"/>
      <c r="K81" s="2">
        <v>44275</v>
      </c>
      <c r="L81" s="4">
        <v>0.17569444444444446</v>
      </c>
      <c r="M81" s="4">
        <v>0.25625000000000003</v>
      </c>
      <c r="N81" s="4">
        <v>0.5131944444444444</v>
      </c>
      <c r="O81" s="4">
        <v>0.64583333333333337</v>
      </c>
      <c r="P81" s="4">
        <v>0.7631944444444444</v>
      </c>
      <c r="Q81" s="4">
        <v>0.83888888888888891</v>
      </c>
    </row>
    <row r="82" spans="1:17" x14ac:dyDescent="0.35">
      <c r="A82" s="2">
        <v>44276</v>
      </c>
      <c r="B82" s="3">
        <f t="shared" si="2"/>
        <v>8.1249999999999961E-2</v>
      </c>
      <c r="C82" s="3">
        <v>0.17361111111111113</v>
      </c>
      <c r="D82" s="20">
        <v>0.25486111111111109</v>
      </c>
      <c r="E82" s="20">
        <v>0.5131944444444444</v>
      </c>
      <c r="F82" s="20">
        <v>0.64652777777777781</v>
      </c>
      <c r="G82" s="20">
        <v>0.76388888888888884</v>
      </c>
      <c r="H82" s="3">
        <v>0.84027777777777779</v>
      </c>
      <c r="I82" s="5">
        <f t="shared" si="3"/>
        <v>7.6388888888888951E-2</v>
      </c>
      <c r="J82" s="11"/>
      <c r="K82" s="2">
        <v>44276</v>
      </c>
      <c r="L82" s="4">
        <v>0.17361111111111113</v>
      </c>
      <c r="M82" s="4">
        <v>0.25486111111111109</v>
      </c>
      <c r="N82" s="4">
        <v>0.5131944444444444</v>
      </c>
      <c r="O82" s="4">
        <v>0.64652777777777781</v>
      </c>
      <c r="P82" s="4">
        <v>0.76388888888888884</v>
      </c>
      <c r="Q82" s="4">
        <v>0.84027777777777779</v>
      </c>
    </row>
    <row r="83" spans="1:17" x14ac:dyDescent="0.35">
      <c r="A83" s="2">
        <v>44277</v>
      </c>
      <c r="B83" s="3">
        <f t="shared" si="2"/>
        <v>8.1249999999999961E-2</v>
      </c>
      <c r="C83" s="3">
        <v>0.17222222222222225</v>
      </c>
      <c r="D83" s="20">
        <v>0.25347222222222221</v>
      </c>
      <c r="E83" s="20">
        <v>0.51250000000000007</v>
      </c>
      <c r="F83" s="20">
        <v>0.64722222222222225</v>
      </c>
      <c r="G83" s="20">
        <v>0.76527777777777783</v>
      </c>
      <c r="H83" s="3">
        <v>0.84166666666666667</v>
      </c>
      <c r="I83" s="5">
        <f t="shared" si="3"/>
        <v>7.638888888888884E-2</v>
      </c>
      <c r="J83" s="11"/>
      <c r="K83" s="2">
        <v>44277</v>
      </c>
      <c r="L83" s="4">
        <v>0.17222222222222225</v>
      </c>
      <c r="M83" s="4">
        <v>0.25347222222222221</v>
      </c>
      <c r="N83" s="4">
        <v>0.51250000000000007</v>
      </c>
      <c r="O83" s="4">
        <v>0.64722222222222225</v>
      </c>
      <c r="P83" s="4">
        <v>0.76527777777777783</v>
      </c>
      <c r="Q83" s="4">
        <v>0.84166666666666667</v>
      </c>
    </row>
    <row r="84" spans="1:17" x14ac:dyDescent="0.35">
      <c r="A84" s="2">
        <v>44278</v>
      </c>
      <c r="B84" s="3">
        <f t="shared" si="2"/>
        <v>8.1250000000000017E-2</v>
      </c>
      <c r="C84" s="3">
        <v>0.17013888888888887</v>
      </c>
      <c r="D84" s="20">
        <v>0.25138888888888888</v>
      </c>
      <c r="E84" s="20">
        <v>0.51250000000000007</v>
      </c>
      <c r="F84" s="20">
        <v>0.6479166666666667</v>
      </c>
      <c r="G84" s="20">
        <v>0.76666666666666661</v>
      </c>
      <c r="H84" s="3">
        <v>0.84305555555555556</v>
      </c>
      <c r="I84" s="5">
        <f t="shared" si="3"/>
        <v>7.6388888888888951E-2</v>
      </c>
      <c r="J84" s="11"/>
      <c r="K84" s="2">
        <v>44278</v>
      </c>
      <c r="L84" s="4">
        <v>0.17013888888888887</v>
      </c>
      <c r="M84" s="4">
        <v>0.25138888888888888</v>
      </c>
      <c r="N84" s="4">
        <v>0.51250000000000007</v>
      </c>
      <c r="O84" s="4">
        <v>0.6479166666666667</v>
      </c>
      <c r="P84" s="4">
        <v>0.76666666666666661</v>
      </c>
      <c r="Q84" s="4">
        <v>0.84305555555555556</v>
      </c>
    </row>
    <row r="85" spans="1:17" x14ac:dyDescent="0.35">
      <c r="A85" s="2">
        <v>44279</v>
      </c>
      <c r="B85" s="3">
        <f t="shared" si="2"/>
        <v>8.1944444444444459E-2</v>
      </c>
      <c r="C85" s="3">
        <v>0.16805555555555554</v>
      </c>
      <c r="D85" s="20">
        <v>0.25</v>
      </c>
      <c r="E85" s="20">
        <v>0.51250000000000007</v>
      </c>
      <c r="F85" s="20">
        <v>0.64861111111111114</v>
      </c>
      <c r="G85" s="20">
        <v>0.7680555555555556</v>
      </c>
      <c r="H85" s="3">
        <v>0.84444444444444444</v>
      </c>
      <c r="I85" s="5">
        <f t="shared" si="3"/>
        <v>7.638888888888884E-2</v>
      </c>
      <c r="J85" s="11"/>
      <c r="K85" s="2">
        <v>44279</v>
      </c>
      <c r="L85" s="4">
        <v>0.16805555555555554</v>
      </c>
      <c r="M85" s="4">
        <v>0.25</v>
      </c>
      <c r="N85" s="4">
        <v>0.51250000000000007</v>
      </c>
      <c r="O85" s="4">
        <v>0.64861111111111114</v>
      </c>
      <c r="P85" s="4">
        <v>0.7680555555555556</v>
      </c>
      <c r="Q85" s="4">
        <v>0.84444444444444444</v>
      </c>
    </row>
    <row r="86" spans="1:17" x14ac:dyDescent="0.35">
      <c r="A86" s="2">
        <v>44280</v>
      </c>
      <c r="B86" s="3">
        <f t="shared" si="2"/>
        <v>8.2638888888888901E-2</v>
      </c>
      <c r="C86" s="3">
        <v>0.16597222222222222</v>
      </c>
      <c r="D86" s="20">
        <v>0.24861111111111112</v>
      </c>
      <c r="E86" s="20">
        <v>0.51250000000000007</v>
      </c>
      <c r="F86" s="20">
        <v>0.64930555555555558</v>
      </c>
      <c r="G86" s="20">
        <v>0.76944444444444438</v>
      </c>
      <c r="H86" s="3">
        <v>0.84583333333333333</v>
      </c>
      <c r="I86" s="5">
        <f t="shared" si="3"/>
        <v>7.6388888888888951E-2</v>
      </c>
      <c r="J86" s="11"/>
      <c r="K86" s="2">
        <v>44280</v>
      </c>
      <c r="L86" s="4">
        <v>0.16597222222222222</v>
      </c>
      <c r="M86" s="4">
        <v>0.24861111111111112</v>
      </c>
      <c r="N86" s="4">
        <v>0.51250000000000007</v>
      </c>
      <c r="O86" s="4">
        <v>0.64930555555555558</v>
      </c>
      <c r="P86" s="4">
        <v>0.76944444444444438</v>
      </c>
      <c r="Q86" s="4">
        <v>0.84583333333333333</v>
      </c>
    </row>
    <row r="87" spans="1:17" x14ac:dyDescent="0.35">
      <c r="A87" s="2">
        <v>44281</v>
      </c>
      <c r="B87" s="3">
        <f t="shared" si="2"/>
        <v>8.2638888888888901E-2</v>
      </c>
      <c r="C87" s="3">
        <v>0.16388888888888889</v>
      </c>
      <c r="D87" s="20">
        <v>0.24652777777777779</v>
      </c>
      <c r="E87" s="20">
        <v>0.51180555555555551</v>
      </c>
      <c r="F87" s="20">
        <v>0.65</v>
      </c>
      <c r="G87" s="20">
        <v>0.77013888888888893</v>
      </c>
      <c r="H87" s="3">
        <v>0.84791666666666676</v>
      </c>
      <c r="I87" s="5">
        <f t="shared" si="3"/>
        <v>7.7777777777777835E-2</v>
      </c>
      <c r="J87" s="11"/>
      <c r="K87" s="2">
        <v>44281</v>
      </c>
      <c r="L87" s="4">
        <v>0.16388888888888889</v>
      </c>
      <c r="M87" s="4">
        <v>0.24652777777777779</v>
      </c>
      <c r="N87" s="4">
        <v>0.51180555555555551</v>
      </c>
      <c r="O87" s="4">
        <v>0.65</v>
      </c>
      <c r="P87" s="4">
        <v>0.77013888888888893</v>
      </c>
      <c r="Q87" s="4">
        <v>0.84791666666666676</v>
      </c>
    </row>
    <row r="88" spans="1:17" x14ac:dyDescent="0.35">
      <c r="A88" s="2">
        <v>44282</v>
      </c>
      <c r="B88" s="3">
        <f t="shared" si="2"/>
        <v>8.2638888888888873E-2</v>
      </c>
      <c r="C88" s="3">
        <v>0.16250000000000001</v>
      </c>
      <c r="D88" s="20">
        <v>0.24513888888888888</v>
      </c>
      <c r="E88" s="20">
        <v>0.51180555555555551</v>
      </c>
      <c r="F88" s="20">
        <v>0.65069444444444446</v>
      </c>
      <c r="G88" s="20">
        <v>0.7715277777777777</v>
      </c>
      <c r="H88" s="3">
        <v>0.84930555555555554</v>
      </c>
      <c r="I88" s="5">
        <f t="shared" si="3"/>
        <v>7.7777777777777835E-2</v>
      </c>
      <c r="J88" s="11"/>
      <c r="K88" s="2">
        <v>44282</v>
      </c>
      <c r="L88" s="4">
        <v>0.16250000000000001</v>
      </c>
      <c r="M88" s="4">
        <v>0.24513888888888888</v>
      </c>
      <c r="N88" s="4">
        <v>0.51180555555555551</v>
      </c>
      <c r="O88" s="4">
        <v>0.65069444444444446</v>
      </c>
      <c r="P88" s="4">
        <v>0.7715277777777777</v>
      </c>
      <c r="Q88" s="4">
        <v>0.84930555555555554</v>
      </c>
    </row>
    <row r="89" spans="1:17" x14ac:dyDescent="0.35">
      <c r="A89" s="2">
        <v>44283</v>
      </c>
      <c r="B89" s="3">
        <f t="shared" si="2"/>
        <v>8.2638888888888901E-2</v>
      </c>
      <c r="C89" s="3">
        <v>0.20208333333333331</v>
      </c>
      <c r="D89" s="20">
        <v>0.28472222222222221</v>
      </c>
      <c r="E89" s="20">
        <v>0.55347222222222225</v>
      </c>
      <c r="F89" s="20">
        <v>0.69305555555555554</v>
      </c>
      <c r="G89" s="20">
        <v>0.81458333333333333</v>
      </c>
      <c r="H89" s="3">
        <v>0.89236111111111116</v>
      </c>
      <c r="I89" s="5">
        <f t="shared" si="3"/>
        <v>7.7777777777777835E-2</v>
      </c>
      <c r="J89" s="11"/>
      <c r="K89" s="2">
        <v>44283</v>
      </c>
      <c r="L89" s="4">
        <v>0.20208333333333331</v>
      </c>
      <c r="M89" s="4">
        <v>0.28472222222222221</v>
      </c>
      <c r="N89" s="4">
        <v>0.55347222222222225</v>
      </c>
      <c r="O89" s="4">
        <v>0.69305555555555554</v>
      </c>
      <c r="P89" s="4">
        <v>0.81458333333333333</v>
      </c>
      <c r="Q89" s="4">
        <v>0.89236111111111116</v>
      </c>
    </row>
    <row r="90" spans="1:17" x14ac:dyDescent="0.35">
      <c r="A90" s="2">
        <v>44284</v>
      </c>
      <c r="B90" s="3">
        <f t="shared" si="2"/>
        <v>8.3333333333333343E-2</v>
      </c>
      <c r="C90" s="3">
        <v>0.19999999999999998</v>
      </c>
      <c r="D90" s="20">
        <v>0.28333333333333333</v>
      </c>
      <c r="E90" s="20">
        <v>0.55277777777777781</v>
      </c>
      <c r="F90" s="20">
        <v>0.69374999999999998</v>
      </c>
      <c r="G90" s="20">
        <v>0.81597222222222221</v>
      </c>
      <c r="H90" s="3">
        <v>0.89374999999999993</v>
      </c>
      <c r="I90" s="5">
        <f t="shared" si="3"/>
        <v>7.7777777777777724E-2</v>
      </c>
      <c r="J90" s="11"/>
      <c r="K90" s="2">
        <v>44284</v>
      </c>
      <c r="L90" s="4">
        <v>0.19999999999999998</v>
      </c>
      <c r="M90" s="4">
        <v>0.28333333333333333</v>
      </c>
      <c r="N90" s="4">
        <v>0.55277777777777781</v>
      </c>
      <c r="O90" s="4">
        <v>0.69374999999999998</v>
      </c>
      <c r="P90" s="4">
        <v>0.81597222222222221</v>
      </c>
      <c r="Q90" s="4">
        <v>0.89374999999999993</v>
      </c>
    </row>
    <row r="91" spans="1:17" x14ac:dyDescent="0.35">
      <c r="A91" s="2">
        <v>44285</v>
      </c>
      <c r="B91" s="3">
        <f t="shared" si="2"/>
        <v>8.4027777777777785E-2</v>
      </c>
      <c r="C91" s="3">
        <v>0.19791666666666666</v>
      </c>
      <c r="D91" s="20">
        <v>0.28194444444444444</v>
      </c>
      <c r="E91" s="20">
        <v>0.55277777777777781</v>
      </c>
      <c r="F91" s="20">
        <v>0.69444444444444453</v>
      </c>
      <c r="G91" s="20">
        <v>0.81666666666666676</v>
      </c>
      <c r="H91" s="3">
        <v>0.89513888888888893</v>
      </c>
      <c r="I91" s="5">
        <f t="shared" si="3"/>
        <v>7.8472222222222165E-2</v>
      </c>
      <c r="J91" s="11"/>
      <c r="K91" s="2">
        <v>44285</v>
      </c>
      <c r="L91" s="4">
        <v>0.19791666666666666</v>
      </c>
      <c r="M91" s="4">
        <v>0.28194444444444444</v>
      </c>
      <c r="N91" s="4">
        <v>0.55277777777777781</v>
      </c>
      <c r="O91" s="4">
        <v>0.69444444444444453</v>
      </c>
      <c r="P91" s="4">
        <v>0.81666666666666676</v>
      </c>
      <c r="Q91" s="4">
        <v>0.89513888888888893</v>
      </c>
    </row>
    <row r="92" spans="1:17" x14ac:dyDescent="0.35">
      <c r="A92" s="2">
        <v>44286</v>
      </c>
      <c r="B92" s="3">
        <f t="shared" si="2"/>
        <v>8.4027777777777785E-2</v>
      </c>
      <c r="C92" s="3">
        <v>0.19583333333333333</v>
      </c>
      <c r="D92" s="20">
        <v>0.27986111111111112</v>
      </c>
      <c r="E92" s="20">
        <v>0.55277777777777781</v>
      </c>
      <c r="F92" s="20">
        <v>0.69513888888888886</v>
      </c>
      <c r="G92" s="20">
        <v>0.81805555555555554</v>
      </c>
      <c r="H92" s="3">
        <v>0.89722222222222225</v>
      </c>
      <c r="I92" s="5">
        <f t="shared" si="3"/>
        <v>7.9166666666666718E-2</v>
      </c>
      <c r="J92" s="11"/>
      <c r="K92" s="2">
        <v>44286</v>
      </c>
      <c r="L92" s="4">
        <v>0.19583333333333333</v>
      </c>
      <c r="M92" s="4">
        <v>0.27986111111111112</v>
      </c>
      <c r="N92" s="4">
        <v>0.55277777777777781</v>
      </c>
      <c r="O92" s="4">
        <v>0.69513888888888886</v>
      </c>
      <c r="P92" s="4">
        <v>0.81805555555555554</v>
      </c>
      <c r="Q92" s="4">
        <v>0.89722222222222225</v>
      </c>
    </row>
    <row r="93" spans="1:17" x14ac:dyDescent="0.35">
      <c r="A93" s="2">
        <v>44287</v>
      </c>
      <c r="B93" s="3">
        <f t="shared" si="2"/>
        <v>8.4722222222222227E-2</v>
      </c>
      <c r="C93" s="3">
        <v>0.19375000000000001</v>
      </c>
      <c r="D93" s="20">
        <v>0.27847222222222223</v>
      </c>
      <c r="E93" s="20">
        <v>0.55208333333333337</v>
      </c>
      <c r="F93" s="20">
        <v>0.6958333333333333</v>
      </c>
      <c r="G93" s="20">
        <v>0.81944444444444453</v>
      </c>
      <c r="H93" s="3">
        <v>0.89861111111111114</v>
      </c>
      <c r="I93" s="5">
        <f t="shared" si="3"/>
        <v>7.9166666666666607E-2</v>
      </c>
      <c r="J93" s="11"/>
      <c r="K93" s="2">
        <v>44287</v>
      </c>
      <c r="L93" s="4">
        <v>0.19375000000000001</v>
      </c>
      <c r="M93" s="4">
        <v>0.27847222222222223</v>
      </c>
      <c r="N93" s="4">
        <v>0.55208333333333337</v>
      </c>
      <c r="O93" s="4">
        <v>0.6958333333333333</v>
      </c>
      <c r="P93" s="4">
        <v>0.81944444444444453</v>
      </c>
      <c r="Q93" s="4">
        <v>0.89861111111111114</v>
      </c>
    </row>
    <row r="94" spans="1:17" x14ac:dyDescent="0.35">
      <c r="A94" s="2">
        <v>44288</v>
      </c>
      <c r="B94" s="3">
        <f t="shared" si="2"/>
        <v>8.5416666666666696E-2</v>
      </c>
      <c r="C94" s="3">
        <v>0.19166666666666665</v>
      </c>
      <c r="D94" s="20">
        <v>0.27708333333333335</v>
      </c>
      <c r="E94" s="20">
        <v>0.55208333333333337</v>
      </c>
      <c r="F94" s="20">
        <v>0.69652777777777786</v>
      </c>
      <c r="G94" s="20">
        <v>0.8208333333333333</v>
      </c>
      <c r="H94" s="3">
        <v>0.9</v>
      </c>
      <c r="I94" s="5">
        <f t="shared" si="3"/>
        <v>7.9166666666666718E-2</v>
      </c>
      <c r="J94" s="11"/>
      <c r="K94" s="2">
        <v>44288</v>
      </c>
      <c r="L94" s="4">
        <v>0.19166666666666665</v>
      </c>
      <c r="M94" s="4">
        <v>0.27708333333333335</v>
      </c>
      <c r="N94" s="4">
        <v>0.55208333333333337</v>
      </c>
      <c r="O94" s="4">
        <v>0.69652777777777786</v>
      </c>
      <c r="P94" s="4">
        <v>0.8208333333333333</v>
      </c>
      <c r="Q94" s="4">
        <v>0.9</v>
      </c>
    </row>
    <row r="95" spans="1:17" x14ac:dyDescent="0.35">
      <c r="A95" s="2">
        <v>44289</v>
      </c>
      <c r="B95" s="3">
        <f t="shared" si="2"/>
        <v>8.5416666666666641E-2</v>
      </c>
      <c r="C95" s="3">
        <v>0.18958333333333333</v>
      </c>
      <c r="D95" s="20">
        <v>0.27499999999999997</v>
      </c>
      <c r="E95" s="20">
        <v>0.55208333333333337</v>
      </c>
      <c r="F95" s="20">
        <v>0.6972222222222223</v>
      </c>
      <c r="G95" s="20">
        <v>0.82152777777777775</v>
      </c>
      <c r="H95" s="3">
        <v>0.90138888888888891</v>
      </c>
      <c r="I95" s="5">
        <f t="shared" si="3"/>
        <v>7.986111111111116E-2</v>
      </c>
      <c r="J95" s="11"/>
      <c r="K95" s="2">
        <v>44289</v>
      </c>
      <c r="L95" s="4">
        <v>0.18958333333333333</v>
      </c>
      <c r="M95" s="4">
        <v>0.27499999999999997</v>
      </c>
      <c r="N95" s="4">
        <v>0.55208333333333337</v>
      </c>
      <c r="O95" s="4">
        <v>0.6972222222222223</v>
      </c>
      <c r="P95" s="4">
        <v>0.82152777777777775</v>
      </c>
      <c r="Q95" s="4">
        <v>0.90138888888888891</v>
      </c>
    </row>
    <row r="96" spans="1:17" x14ac:dyDescent="0.35">
      <c r="A96" s="2">
        <v>44290</v>
      </c>
      <c r="B96" s="3">
        <f t="shared" si="2"/>
        <v>8.6111111111111083E-2</v>
      </c>
      <c r="C96" s="3">
        <v>0.1875</v>
      </c>
      <c r="D96" s="20">
        <v>0.27361111111111108</v>
      </c>
      <c r="E96" s="20">
        <v>0.55208333333333337</v>
      </c>
      <c r="F96" s="20">
        <v>0.69791666666666663</v>
      </c>
      <c r="G96" s="20">
        <v>0.82291666666666663</v>
      </c>
      <c r="H96" s="3">
        <v>0.90347222222222223</v>
      </c>
      <c r="I96" s="5">
        <f t="shared" si="3"/>
        <v>8.0555555555555602E-2</v>
      </c>
      <c r="J96" s="11"/>
      <c r="K96" s="2">
        <v>44290</v>
      </c>
      <c r="L96" s="4">
        <v>0.1875</v>
      </c>
      <c r="M96" s="4">
        <v>0.27361111111111108</v>
      </c>
      <c r="N96" s="4">
        <v>0.55208333333333337</v>
      </c>
      <c r="O96" s="4">
        <v>0.69791666666666663</v>
      </c>
      <c r="P96" s="4">
        <v>0.82291666666666663</v>
      </c>
      <c r="Q96" s="4">
        <v>0.90347222222222223</v>
      </c>
    </row>
    <row r="97" spans="1:17" x14ac:dyDescent="0.35">
      <c r="A97" s="2">
        <v>44291</v>
      </c>
      <c r="B97" s="3">
        <f t="shared" si="2"/>
        <v>8.6805555555555525E-2</v>
      </c>
      <c r="C97" s="3">
        <v>0.18541666666666667</v>
      </c>
      <c r="D97" s="20">
        <v>0.2722222222222222</v>
      </c>
      <c r="E97" s="20">
        <v>0.55138888888888882</v>
      </c>
      <c r="F97" s="20">
        <v>0.69861111111111107</v>
      </c>
      <c r="G97" s="20">
        <v>0.82430555555555562</v>
      </c>
      <c r="H97" s="3">
        <v>0.90486111111111101</v>
      </c>
      <c r="I97" s="5">
        <f t="shared" si="3"/>
        <v>8.055555555555538E-2</v>
      </c>
      <c r="J97" s="11"/>
      <c r="K97" s="2">
        <v>44291</v>
      </c>
      <c r="L97" s="4">
        <v>0.18541666666666667</v>
      </c>
      <c r="M97" s="4">
        <v>0.2722222222222222</v>
      </c>
      <c r="N97" s="4">
        <v>0.55138888888888882</v>
      </c>
      <c r="O97" s="4">
        <v>0.69861111111111107</v>
      </c>
      <c r="P97" s="4">
        <v>0.82430555555555562</v>
      </c>
      <c r="Q97" s="4">
        <v>0.90486111111111101</v>
      </c>
    </row>
    <row r="98" spans="1:17" x14ac:dyDescent="0.35">
      <c r="A98" s="2">
        <v>44292</v>
      </c>
      <c r="B98" s="3">
        <f t="shared" si="2"/>
        <v>8.6805555555555525E-2</v>
      </c>
      <c r="C98" s="3">
        <v>0.18333333333333335</v>
      </c>
      <c r="D98" s="20">
        <v>0.27013888888888887</v>
      </c>
      <c r="E98" s="20">
        <v>0.55138888888888882</v>
      </c>
      <c r="F98" s="20">
        <v>0.69930555555555562</v>
      </c>
      <c r="G98" s="20">
        <v>0.8256944444444444</v>
      </c>
      <c r="H98" s="3">
        <v>0.90694444444444444</v>
      </c>
      <c r="I98" s="5">
        <f t="shared" si="3"/>
        <v>8.1250000000000044E-2</v>
      </c>
      <c r="J98" s="11"/>
      <c r="K98" s="2">
        <v>44292</v>
      </c>
      <c r="L98" s="4">
        <v>0.18333333333333335</v>
      </c>
      <c r="M98" s="4">
        <v>0.27013888888888887</v>
      </c>
      <c r="N98" s="4">
        <v>0.55138888888888882</v>
      </c>
      <c r="O98" s="4">
        <v>0.69930555555555562</v>
      </c>
      <c r="P98" s="4">
        <v>0.8256944444444444</v>
      </c>
      <c r="Q98" s="4">
        <v>0.90694444444444444</v>
      </c>
    </row>
    <row r="99" spans="1:17" x14ac:dyDescent="0.35">
      <c r="A99" s="2">
        <v>44293</v>
      </c>
      <c r="B99" s="3">
        <f t="shared" si="2"/>
        <v>8.7499999999999994E-2</v>
      </c>
      <c r="C99" s="3">
        <v>0.18124999999999999</v>
      </c>
      <c r="D99" s="20">
        <v>0.26874999999999999</v>
      </c>
      <c r="E99" s="20">
        <v>0.55138888888888882</v>
      </c>
      <c r="F99" s="20">
        <v>0.70000000000000007</v>
      </c>
      <c r="G99" s="20">
        <v>0.82638888888888884</v>
      </c>
      <c r="H99" s="3">
        <v>0.90833333333333333</v>
      </c>
      <c r="I99" s="5">
        <f t="shared" si="3"/>
        <v>8.1944444444444486E-2</v>
      </c>
      <c r="J99" s="11"/>
      <c r="K99" s="2">
        <v>44293</v>
      </c>
      <c r="L99" s="4">
        <v>0.18124999999999999</v>
      </c>
      <c r="M99" s="4">
        <v>0.26874999999999999</v>
      </c>
      <c r="N99" s="4">
        <v>0.55138888888888882</v>
      </c>
      <c r="O99" s="4">
        <v>0.70000000000000007</v>
      </c>
      <c r="P99" s="4">
        <v>0.82638888888888884</v>
      </c>
      <c r="Q99" s="4">
        <v>0.90833333333333333</v>
      </c>
    </row>
    <row r="100" spans="1:17" x14ac:dyDescent="0.35">
      <c r="A100" s="2">
        <v>44294</v>
      </c>
      <c r="B100" s="3">
        <f t="shared" si="2"/>
        <v>8.8194444444444436E-2</v>
      </c>
      <c r="C100" s="3">
        <v>0.17916666666666667</v>
      </c>
      <c r="D100" s="20">
        <v>0.2673611111111111</v>
      </c>
      <c r="E100" s="20">
        <v>0.55069444444444449</v>
      </c>
      <c r="F100" s="20">
        <v>0.7006944444444444</v>
      </c>
      <c r="G100" s="20">
        <v>0.82777777777777783</v>
      </c>
      <c r="H100" s="3">
        <v>0.90972222222222221</v>
      </c>
      <c r="I100" s="5">
        <f t="shared" si="3"/>
        <v>8.1944444444444375E-2</v>
      </c>
      <c r="J100" s="11"/>
      <c r="K100" s="2">
        <v>44294</v>
      </c>
      <c r="L100" s="4">
        <v>0.17916666666666667</v>
      </c>
      <c r="M100" s="4">
        <v>0.2673611111111111</v>
      </c>
      <c r="N100" s="4">
        <v>0.55069444444444449</v>
      </c>
      <c r="O100" s="4">
        <v>0.7006944444444444</v>
      </c>
      <c r="P100" s="4">
        <v>0.82777777777777783</v>
      </c>
      <c r="Q100" s="4">
        <v>0.90972222222222221</v>
      </c>
    </row>
    <row r="101" spans="1:17" x14ac:dyDescent="0.35">
      <c r="A101" s="2">
        <v>44295</v>
      </c>
      <c r="B101" s="3">
        <f t="shared" si="2"/>
        <v>8.8888888888888878E-2</v>
      </c>
      <c r="C101" s="3">
        <v>0.17708333333333334</v>
      </c>
      <c r="D101" s="20">
        <v>0.26597222222222222</v>
      </c>
      <c r="E101" s="20">
        <v>0.55069444444444449</v>
      </c>
      <c r="F101" s="20">
        <v>0.70138888888888884</v>
      </c>
      <c r="G101" s="20">
        <v>0.82916666666666661</v>
      </c>
      <c r="H101" s="3">
        <v>0.91180555555555554</v>
      </c>
      <c r="I101" s="5">
        <f t="shared" si="3"/>
        <v>8.2638888888888928E-2</v>
      </c>
      <c r="J101" s="11"/>
      <c r="K101" s="2">
        <v>44295</v>
      </c>
      <c r="L101" s="4">
        <v>0.17708333333333334</v>
      </c>
      <c r="M101" s="4">
        <v>0.26597222222222222</v>
      </c>
      <c r="N101" s="4">
        <v>0.55069444444444449</v>
      </c>
      <c r="O101" s="4">
        <v>0.70138888888888884</v>
      </c>
      <c r="P101" s="4">
        <v>0.82916666666666661</v>
      </c>
      <c r="Q101" s="4">
        <v>0.91180555555555554</v>
      </c>
    </row>
    <row r="102" spans="1:17" x14ac:dyDescent="0.35">
      <c r="A102" s="2">
        <v>44296</v>
      </c>
      <c r="B102" s="3">
        <f t="shared" si="2"/>
        <v>8.8888888888888878E-2</v>
      </c>
      <c r="C102" s="3">
        <v>0.17500000000000002</v>
      </c>
      <c r="D102" s="20">
        <v>0.2638888888888889</v>
      </c>
      <c r="E102" s="20">
        <v>0.55069444444444449</v>
      </c>
      <c r="F102" s="20">
        <v>0.70138888888888884</v>
      </c>
      <c r="G102" s="20">
        <v>0.8305555555555556</v>
      </c>
      <c r="H102" s="3">
        <v>0.91319444444444453</v>
      </c>
      <c r="I102" s="5">
        <f t="shared" si="3"/>
        <v>8.2638888888888928E-2</v>
      </c>
      <c r="J102" s="11"/>
      <c r="K102" s="2">
        <v>44296</v>
      </c>
      <c r="L102" s="4">
        <v>0.17500000000000002</v>
      </c>
      <c r="M102" s="4">
        <v>0.2638888888888889</v>
      </c>
      <c r="N102" s="4">
        <v>0.55069444444444449</v>
      </c>
      <c r="O102" s="4">
        <v>0.70138888888888884</v>
      </c>
      <c r="P102" s="4">
        <v>0.8305555555555556</v>
      </c>
      <c r="Q102" s="4">
        <v>0.91319444444444453</v>
      </c>
    </row>
    <row r="103" spans="1:17" x14ac:dyDescent="0.35">
      <c r="A103" s="2">
        <v>44297</v>
      </c>
      <c r="B103" s="3">
        <f t="shared" si="2"/>
        <v>8.958333333333332E-2</v>
      </c>
      <c r="C103" s="3">
        <v>0.17291666666666669</v>
      </c>
      <c r="D103" s="20">
        <v>0.26250000000000001</v>
      </c>
      <c r="E103" s="20">
        <v>0.55069444444444449</v>
      </c>
      <c r="F103" s="20">
        <v>0.70208333333333339</v>
      </c>
      <c r="G103" s="20">
        <v>0.83124999999999993</v>
      </c>
      <c r="H103" s="3">
        <v>0.91527777777777775</v>
      </c>
      <c r="I103" s="5">
        <f t="shared" si="3"/>
        <v>8.4027777777777812E-2</v>
      </c>
      <c r="J103" s="11"/>
      <c r="K103" s="2">
        <v>44297</v>
      </c>
      <c r="L103" s="4">
        <v>0.17291666666666669</v>
      </c>
      <c r="M103" s="4">
        <v>0.26250000000000001</v>
      </c>
      <c r="N103" s="4">
        <v>0.55069444444444449</v>
      </c>
      <c r="O103" s="4">
        <v>0.70208333333333339</v>
      </c>
      <c r="P103" s="4">
        <v>0.83124999999999993</v>
      </c>
      <c r="Q103" s="4">
        <v>0.91527777777777775</v>
      </c>
    </row>
    <row r="104" spans="1:17" x14ac:dyDescent="0.35">
      <c r="A104" s="2">
        <v>44298</v>
      </c>
      <c r="B104" s="3">
        <f t="shared" si="2"/>
        <v>9.097222222222226E-2</v>
      </c>
      <c r="C104" s="3">
        <v>0.17013888888888887</v>
      </c>
      <c r="D104" s="20">
        <v>0.26111111111111113</v>
      </c>
      <c r="E104" s="20">
        <v>0.54999999999999993</v>
      </c>
      <c r="F104" s="20">
        <v>0.70277777777777783</v>
      </c>
      <c r="G104" s="20">
        <v>0.83263888888888893</v>
      </c>
      <c r="H104" s="3">
        <v>0.91666666666666663</v>
      </c>
      <c r="I104" s="5">
        <f t="shared" si="3"/>
        <v>8.4027777777777701E-2</v>
      </c>
      <c r="J104" s="11"/>
      <c r="K104" s="2">
        <v>44298</v>
      </c>
      <c r="L104" s="4">
        <v>0.17013888888888887</v>
      </c>
      <c r="M104" s="4">
        <v>0.26111111111111113</v>
      </c>
      <c r="N104" s="4">
        <v>0.54999999999999993</v>
      </c>
      <c r="O104" s="4">
        <v>0.70277777777777783</v>
      </c>
      <c r="P104" s="4">
        <v>0.83263888888888893</v>
      </c>
      <c r="Q104" s="4">
        <v>0.91666666666666663</v>
      </c>
    </row>
    <row r="105" spans="1:17" x14ac:dyDescent="0.35">
      <c r="A105" s="2">
        <v>44299</v>
      </c>
      <c r="B105" s="3">
        <f t="shared" si="2"/>
        <v>9.097222222222226E-2</v>
      </c>
      <c r="C105" s="3">
        <v>0.16805555555555554</v>
      </c>
      <c r="D105" s="20">
        <v>0.2590277777777778</v>
      </c>
      <c r="E105" s="20">
        <v>0.54999999999999993</v>
      </c>
      <c r="F105" s="20">
        <v>0.70347222222222217</v>
      </c>
      <c r="G105" s="20">
        <v>0.8340277777777777</v>
      </c>
      <c r="H105" s="3">
        <v>0.91875000000000007</v>
      </c>
      <c r="I105" s="5">
        <f t="shared" si="3"/>
        <v>8.4722222222222365E-2</v>
      </c>
      <c r="J105" s="11"/>
      <c r="K105" s="2">
        <v>44299</v>
      </c>
      <c r="L105" s="4">
        <v>0.16805555555555554</v>
      </c>
      <c r="M105" s="4">
        <v>0.2590277777777778</v>
      </c>
      <c r="N105" s="4">
        <v>0.54999999999999993</v>
      </c>
      <c r="O105" s="4">
        <v>0.70347222222222217</v>
      </c>
      <c r="P105" s="4">
        <v>0.8340277777777777</v>
      </c>
      <c r="Q105" s="4">
        <v>0.91875000000000007</v>
      </c>
    </row>
    <row r="106" spans="1:17" x14ac:dyDescent="0.35">
      <c r="A106" s="2">
        <v>44300</v>
      </c>
      <c r="B106" s="3">
        <f t="shared" si="2"/>
        <v>9.1666666666666702E-2</v>
      </c>
      <c r="C106" s="3">
        <v>0.16597222222222222</v>
      </c>
      <c r="D106" s="20">
        <v>0.25763888888888892</v>
      </c>
      <c r="E106" s="20">
        <v>0.54999999999999993</v>
      </c>
      <c r="F106" s="20">
        <v>0.70416666666666661</v>
      </c>
      <c r="G106" s="20">
        <v>0.8354166666666667</v>
      </c>
      <c r="H106" s="3">
        <v>0.92083333333333339</v>
      </c>
      <c r="I106" s="5">
        <f t="shared" si="3"/>
        <v>8.5416666666666696E-2</v>
      </c>
      <c r="J106" s="11"/>
      <c r="K106" s="2">
        <v>44300</v>
      </c>
      <c r="L106" s="4">
        <v>0.16597222222222222</v>
      </c>
      <c r="M106" s="4">
        <v>0.25763888888888892</v>
      </c>
      <c r="N106" s="4">
        <v>0.54999999999999993</v>
      </c>
      <c r="O106" s="4">
        <v>0.70416666666666661</v>
      </c>
      <c r="P106" s="4">
        <v>0.8354166666666667</v>
      </c>
      <c r="Q106" s="4">
        <v>0.92083333333333339</v>
      </c>
    </row>
    <row r="107" spans="1:17" x14ac:dyDescent="0.35">
      <c r="A107" s="2">
        <v>44301</v>
      </c>
      <c r="B107" s="3">
        <f t="shared" si="2"/>
        <v>9.2361111111111144E-2</v>
      </c>
      <c r="C107" s="3">
        <v>0.16388888888888889</v>
      </c>
      <c r="D107" s="20">
        <v>0.25625000000000003</v>
      </c>
      <c r="E107" s="20">
        <v>0.54999999999999993</v>
      </c>
      <c r="F107" s="20">
        <v>0.70486111111111116</v>
      </c>
      <c r="G107" s="20">
        <v>0.83611111111111114</v>
      </c>
      <c r="H107" s="3">
        <v>0.92222222222222217</v>
      </c>
      <c r="I107" s="5">
        <f t="shared" si="3"/>
        <v>8.6111111111111027E-2</v>
      </c>
      <c r="J107" s="11"/>
      <c r="K107" s="2">
        <v>44301</v>
      </c>
      <c r="L107" s="4">
        <v>0.16388888888888889</v>
      </c>
      <c r="M107" s="4">
        <v>0.25625000000000003</v>
      </c>
      <c r="N107" s="4">
        <v>0.54999999999999993</v>
      </c>
      <c r="O107" s="4">
        <v>0.70486111111111116</v>
      </c>
      <c r="P107" s="4">
        <v>0.83611111111111114</v>
      </c>
      <c r="Q107" s="4">
        <v>0.92222222222222217</v>
      </c>
    </row>
    <row r="108" spans="1:17" x14ac:dyDescent="0.35">
      <c r="A108" s="2">
        <v>44302</v>
      </c>
      <c r="B108" s="3">
        <f t="shared" si="2"/>
        <v>9.3749999999999972E-2</v>
      </c>
      <c r="C108" s="3">
        <v>0.16111111111111112</v>
      </c>
      <c r="D108" s="20">
        <v>0.25486111111111109</v>
      </c>
      <c r="E108" s="20">
        <v>0.5493055555555556</v>
      </c>
      <c r="F108" s="20">
        <v>0.7055555555555556</v>
      </c>
      <c r="G108" s="20">
        <v>0.83750000000000002</v>
      </c>
      <c r="H108" s="3">
        <v>0.9243055555555556</v>
      </c>
      <c r="I108" s="5">
        <f t="shared" si="3"/>
        <v>8.680555555555558E-2</v>
      </c>
      <c r="J108" s="11"/>
      <c r="K108" s="2">
        <v>44302</v>
      </c>
      <c r="L108" s="4">
        <v>0.16111111111111112</v>
      </c>
      <c r="M108" s="4">
        <v>0.25486111111111109</v>
      </c>
      <c r="N108" s="4">
        <v>0.5493055555555556</v>
      </c>
      <c r="O108" s="4">
        <v>0.7055555555555556</v>
      </c>
      <c r="P108" s="4">
        <v>0.83750000000000002</v>
      </c>
      <c r="Q108" s="4">
        <v>0.9243055555555556</v>
      </c>
    </row>
    <row r="109" spans="1:17" x14ac:dyDescent="0.35">
      <c r="A109" s="2">
        <v>44303</v>
      </c>
      <c r="B109" s="3">
        <f t="shared" si="2"/>
        <v>9.4444444444444442E-2</v>
      </c>
      <c r="C109" s="3">
        <v>0.15902777777777777</v>
      </c>
      <c r="D109" s="20">
        <v>0.25347222222222221</v>
      </c>
      <c r="E109" s="20">
        <v>0.5493055555555556</v>
      </c>
      <c r="F109" s="20">
        <v>0.7055555555555556</v>
      </c>
      <c r="G109" s="20">
        <v>0.83888888888888891</v>
      </c>
      <c r="H109" s="3">
        <v>0.92638888888888893</v>
      </c>
      <c r="I109" s="5">
        <f t="shared" si="3"/>
        <v>8.7500000000000022E-2</v>
      </c>
      <c r="J109" s="11"/>
      <c r="K109" s="2">
        <v>44303</v>
      </c>
      <c r="L109" s="4">
        <v>0.15902777777777777</v>
      </c>
      <c r="M109" s="4">
        <v>0.25347222222222221</v>
      </c>
      <c r="N109" s="4">
        <v>0.5493055555555556</v>
      </c>
      <c r="O109" s="4">
        <v>0.7055555555555556</v>
      </c>
      <c r="P109" s="4">
        <v>0.83888888888888891</v>
      </c>
      <c r="Q109" s="4">
        <v>0.92638888888888893</v>
      </c>
    </row>
    <row r="110" spans="1:17" x14ac:dyDescent="0.35">
      <c r="A110" s="2">
        <v>44304</v>
      </c>
      <c r="B110" s="3">
        <f t="shared" si="2"/>
        <v>9.4444444444444442E-2</v>
      </c>
      <c r="C110" s="3">
        <v>0.15694444444444444</v>
      </c>
      <c r="D110" s="20">
        <v>0.25138888888888888</v>
      </c>
      <c r="E110" s="20">
        <v>0.5493055555555556</v>
      </c>
      <c r="F110" s="20">
        <v>0.70624999999999993</v>
      </c>
      <c r="G110" s="20">
        <v>0.83958333333333324</v>
      </c>
      <c r="H110" s="3">
        <v>0.9277777777777777</v>
      </c>
      <c r="I110" s="5">
        <f t="shared" si="3"/>
        <v>8.8194444444444464E-2</v>
      </c>
      <c r="J110" s="11"/>
      <c r="K110" s="2">
        <v>44304</v>
      </c>
      <c r="L110" s="4">
        <v>0.15694444444444444</v>
      </c>
      <c r="M110" s="4">
        <v>0.25138888888888888</v>
      </c>
      <c r="N110" s="4">
        <v>0.5493055555555556</v>
      </c>
      <c r="O110" s="4">
        <v>0.70624999999999993</v>
      </c>
      <c r="P110" s="4">
        <v>0.83958333333333324</v>
      </c>
      <c r="Q110" s="4">
        <v>0.9277777777777777</v>
      </c>
    </row>
    <row r="111" spans="1:17" x14ac:dyDescent="0.35">
      <c r="A111" s="2">
        <v>44305</v>
      </c>
      <c r="B111" s="3">
        <f t="shared" si="2"/>
        <v>9.5833333333333326E-2</v>
      </c>
      <c r="C111" s="3">
        <v>0.15416666666666667</v>
      </c>
      <c r="D111" s="20">
        <v>0.25</v>
      </c>
      <c r="E111" s="20">
        <v>0.5493055555555556</v>
      </c>
      <c r="F111" s="20">
        <v>0.70694444444444449</v>
      </c>
      <c r="G111" s="20">
        <v>0.84097222222222223</v>
      </c>
      <c r="H111" s="3">
        <v>0.92986111111111114</v>
      </c>
      <c r="I111" s="5">
        <f t="shared" si="3"/>
        <v>8.8888888888888906E-2</v>
      </c>
      <c r="J111" s="11"/>
      <c r="K111" s="2">
        <v>44305</v>
      </c>
      <c r="L111" s="4">
        <v>0.15416666666666667</v>
      </c>
      <c r="M111" s="4">
        <v>0.25</v>
      </c>
      <c r="N111" s="4">
        <v>0.5493055555555556</v>
      </c>
      <c r="O111" s="4">
        <v>0.70694444444444449</v>
      </c>
      <c r="P111" s="4">
        <v>0.84097222222222223</v>
      </c>
      <c r="Q111" s="4">
        <v>0.92986111111111114</v>
      </c>
    </row>
    <row r="112" spans="1:17" x14ac:dyDescent="0.35">
      <c r="A112" s="2">
        <v>44306</v>
      </c>
      <c r="B112" s="3">
        <f t="shared" si="2"/>
        <v>9.6527777777777796E-2</v>
      </c>
      <c r="C112" s="3">
        <v>0.15208333333333332</v>
      </c>
      <c r="D112" s="20">
        <v>0.24861111111111112</v>
      </c>
      <c r="E112" s="20">
        <v>0.54861111111111105</v>
      </c>
      <c r="F112" s="20">
        <v>0.70763888888888893</v>
      </c>
      <c r="G112" s="20">
        <v>0.84236111111111101</v>
      </c>
      <c r="H112" s="3">
        <v>0.93194444444444446</v>
      </c>
      <c r="I112" s="5">
        <f t="shared" si="3"/>
        <v>8.9583333333333459E-2</v>
      </c>
      <c r="J112" s="11"/>
      <c r="K112" s="2">
        <v>44306</v>
      </c>
      <c r="L112" s="4">
        <v>0.15208333333333332</v>
      </c>
      <c r="M112" s="4">
        <v>0.24861111111111112</v>
      </c>
      <c r="N112" s="4">
        <v>0.54861111111111105</v>
      </c>
      <c r="O112" s="4">
        <v>0.70763888888888893</v>
      </c>
      <c r="P112" s="4">
        <v>0.84236111111111101</v>
      </c>
      <c r="Q112" s="4">
        <v>0.93194444444444446</v>
      </c>
    </row>
    <row r="113" spans="1:17" x14ac:dyDescent="0.35">
      <c r="A113" s="2">
        <v>44307</v>
      </c>
      <c r="B113" s="3">
        <f t="shared" si="2"/>
        <v>9.791666666666668E-2</v>
      </c>
      <c r="C113" s="3">
        <v>0.14930555555555555</v>
      </c>
      <c r="D113" s="20">
        <v>0.24722222222222223</v>
      </c>
      <c r="E113" s="20">
        <v>0.54861111111111105</v>
      </c>
      <c r="F113" s="20">
        <v>0.70833333333333337</v>
      </c>
      <c r="G113" s="20">
        <v>0.84375</v>
      </c>
      <c r="H113" s="3">
        <v>0.93402777777777779</v>
      </c>
      <c r="I113" s="5">
        <f t="shared" si="3"/>
        <v>9.027777777777779E-2</v>
      </c>
      <c r="J113" s="11"/>
      <c r="K113" s="2">
        <v>44307</v>
      </c>
      <c r="L113" s="4">
        <v>0.14930555555555555</v>
      </c>
      <c r="M113" s="4">
        <v>0.24722222222222223</v>
      </c>
      <c r="N113" s="4">
        <v>0.54861111111111105</v>
      </c>
      <c r="O113" s="4">
        <v>0.70833333333333337</v>
      </c>
      <c r="P113" s="4">
        <v>0.84375</v>
      </c>
      <c r="Q113" s="4">
        <v>0.93402777777777779</v>
      </c>
    </row>
    <row r="114" spans="1:17" x14ac:dyDescent="0.35">
      <c r="A114" s="2">
        <v>44308</v>
      </c>
      <c r="B114" s="3">
        <f t="shared" si="2"/>
        <v>9.8611111111111122E-2</v>
      </c>
      <c r="C114" s="3">
        <v>0.14722222222222223</v>
      </c>
      <c r="D114" s="20">
        <v>0.24583333333333335</v>
      </c>
      <c r="E114" s="20">
        <v>0.54861111111111105</v>
      </c>
      <c r="F114" s="20">
        <v>0.70833333333333337</v>
      </c>
      <c r="G114" s="20">
        <v>0.84444444444444444</v>
      </c>
      <c r="H114" s="3">
        <v>0.93611111111111101</v>
      </c>
      <c r="I114" s="5">
        <f t="shared" si="3"/>
        <v>9.1666666666666563E-2</v>
      </c>
      <c r="J114" s="11"/>
      <c r="K114" s="2">
        <v>44308</v>
      </c>
      <c r="L114" s="4">
        <v>0.14722222222222223</v>
      </c>
      <c r="M114" s="4">
        <v>0.24583333333333335</v>
      </c>
      <c r="N114" s="4">
        <v>0.54861111111111105</v>
      </c>
      <c r="O114" s="4">
        <v>0.70833333333333337</v>
      </c>
      <c r="P114" s="4">
        <v>0.84444444444444444</v>
      </c>
      <c r="Q114" s="4">
        <v>0.93611111111111101</v>
      </c>
    </row>
    <row r="115" spans="1:17" x14ac:dyDescent="0.35">
      <c r="A115" s="2">
        <v>44309</v>
      </c>
      <c r="B115" s="3">
        <f t="shared" si="2"/>
        <v>0.1</v>
      </c>
      <c r="C115" s="3">
        <v>0.14444444444444446</v>
      </c>
      <c r="D115" s="20">
        <v>0.24444444444444446</v>
      </c>
      <c r="E115" s="20">
        <v>0.54861111111111105</v>
      </c>
      <c r="F115" s="20">
        <v>0.7090277777777777</v>
      </c>
      <c r="G115" s="20">
        <v>0.84583333333333333</v>
      </c>
      <c r="H115" s="3">
        <v>0.93819444444444444</v>
      </c>
      <c r="I115" s="5">
        <f t="shared" si="3"/>
        <v>9.2361111111111116E-2</v>
      </c>
      <c r="J115" s="11"/>
      <c r="K115" s="2">
        <v>44309</v>
      </c>
      <c r="L115" s="4">
        <v>0.14444444444444446</v>
      </c>
      <c r="M115" s="4">
        <v>0.24444444444444446</v>
      </c>
      <c r="N115" s="4">
        <v>0.54861111111111105</v>
      </c>
      <c r="O115" s="4">
        <v>0.7090277777777777</v>
      </c>
      <c r="P115" s="4">
        <v>0.84583333333333333</v>
      </c>
      <c r="Q115" s="4">
        <v>0.93819444444444444</v>
      </c>
    </row>
    <row r="116" spans="1:17" x14ac:dyDescent="0.35">
      <c r="A116" s="2">
        <v>44310</v>
      </c>
      <c r="B116" s="3">
        <f t="shared" si="2"/>
        <v>0.1</v>
      </c>
      <c r="C116" s="3">
        <v>0.1423611111111111</v>
      </c>
      <c r="D116" s="20">
        <v>0.24236111111111111</v>
      </c>
      <c r="E116" s="20">
        <v>0.54861111111111105</v>
      </c>
      <c r="F116" s="20">
        <v>0.70972222222222225</v>
      </c>
      <c r="G116" s="20">
        <v>0.84722222222222221</v>
      </c>
      <c r="H116" s="3">
        <v>0.94027777777777777</v>
      </c>
      <c r="I116" s="5">
        <f t="shared" si="3"/>
        <v>9.3055555555555558E-2</v>
      </c>
      <c r="J116" s="11"/>
      <c r="K116" s="2">
        <v>44310</v>
      </c>
      <c r="L116" s="4">
        <v>0.1423611111111111</v>
      </c>
      <c r="M116" s="4">
        <v>0.24236111111111111</v>
      </c>
      <c r="N116" s="4">
        <v>0.54861111111111105</v>
      </c>
      <c r="O116" s="4">
        <v>0.70972222222222225</v>
      </c>
      <c r="P116" s="4">
        <v>0.84722222222222221</v>
      </c>
      <c r="Q116" s="4">
        <v>0.94027777777777777</v>
      </c>
    </row>
    <row r="117" spans="1:17" x14ac:dyDescent="0.35">
      <c r="A117" s="2">
        <v>44311</v>
      </c>
      <c r="B117" s="3">
        <f t="shared" si="2"/>
        <v>0.10106209150326798</v>
      </c>
      <c r="C117" s="3">
        <v>0.13991013071895425</v>
      </c>
      <c r="D117" s="20">
        <v>0.24097222222222223</v>
      </c>
      <c r="E117" s="20">
        <v>0.54791666666666672</v>
      </c>
      <c r="F117" s="20">
        <v>0.7104166666666667</v>
      </c>
      <c r="G117" s="20">
        <v>0.84861111111111109</v>
      </c>
      <c r="H117" s="3">
        <v>0.94236111111111109</v>
      </c>
      <c r="I117" s="5">
        <f t="shared" si="3"/>
        <v>9.375E-2</v>
      </c>
      <c r="J117" s="11"/>
      <c r="K117" s="2">
        <v>44311</v>
      </c>
      <c r="L117" s="4">
        <v>0.13958333333333334</v>
      </c>
      <c r="M117" s="4">
        <v>0.24097222222222223</v>
      </c>
      <c r="N117" s="4">
        <v>0.54791666666666672</v>
      </c>
      <c r="O117" s="4">
        <v>0.7104166666666667</v>
      </c>
      <c r="P117" s="4">
        <v>0.84861111111111109</v>
      </c>
      <c r="Q117" s="4">
        <v>0.94236111111111109</v>
      </c>
    </row>
    <row r="118" spans="1:17" x14ac:dyDescent="0.35">
      <c r="A118" s="2">
        <v>44312</v>
      </c>
      <c r="B118" s="3">
        <f t="shared" si="2"/>
        <v>9.9673202614379092E-2</v>
      </c>
      <c r="C118" s="3">
        <v>0.13991013071895425</v>
      </c>
      <c r="D118" s="20">
        <v>0.23958333333333334</v>
      </c>
      <c r="E118" s="20">
        <v>0.54791666666666672</v>
      </c>
      <c r="F118" s="20">
        <v>0.7104166666666667</v>
      </c>
      <c r="G118" s="20">
        <v>0.84930555555555554</v>
      </c>
      <c r="H118" s="3">
        <v>0.94444444444444442</v>
      </c>
      <c r="I118" s="5">
        <f t="shared" si="3"/>
        <v>9.5138888888888884E-2</v>
      </c>
      <c r="J118" s="11"/>
      <c r="K118" s="2">
        <v>44312</v>
      </c>
      <c r="L118" s="4">
        <v>0.13749999999999998</v>
      </c>
      <c r="M118" s="4">
        <v>0.23958333333333334</v>
      </c>
      <c r="N118" s="4">
        <v>0.54791666666666672</v>
      </c>
      <c r="O118" s="4">
        <v>0.7104166666666667</v>
      </c>
      <c r="P118" s="4">
        <v>0.84930555555555554</v>
      </c>
      <c r="Q118" s="4">
        <v>0.94444444444444453</v>
      </c>
    </row>
    <row r="119" spans="1:17" x14ac:dyDescent="0.35">
      <c r="A119" s="2">
        <v>44313</v>
      </c>
      <c r="B119" s="3">
        <f t="shared" si="2"/>
        <v>9.8284313725490208E-2</v>
      </c>
      <c r="C119" s="3">
        <v>0.13991013071895425</v>
      </c>
      <c r="D119" s="20">
        <v>0.23819444444444446</v>
      </c>
      <c r="E119" s="20">
        <v>0.54791666666666672</v>
      </c>
      <c r="F119" s="20">
        <v>0.71111111111111114</v>
      </c>
      <c r="G119" s="20">
        <v>0.85069444444444453</v>
      </c>
      <c r="H119" s="3">
        <v>0.94444444444444453</v>
      </c>
      <c r="I119" s="5">
        <f t="shared" si="3"/>
        <v>9.375E-2</v>
      </c>
      <c r="J119" s="11"/>
      <c r="K119" s="2">
        <v>44313</v>
      </c>
      <c r="L119" s="4">
        <v>0.13472222222222222</v>
      </c>
      <c r="M119" s="4">
        <v>0.23819444444444446</v>
      </c>
      <c r="N119" s="4">
        <v>0.54791666666666672</v>
      </c>
      <c r="O119" s="4">
        <v>0.71111111111111114</v>
      </c>
      <c r="P119" s="4">
        <v>0.85069444444444453</v>
      </c>
      <c r="Q119" s="4">
        <v>0.94652777777777775</v>
      </c>
    </row>
    <row r="120" spans="1:17" x14ac:dyDescent="0.35">
      <c r="A120" s="2">
        <v>44314</v>
      </c>
      <c r="B120" s="3">
        <f t="shared" si="2"/>
        <v>9.6895424836601324E-2</v>
      </c>
      <c r="C120" s="3">
        <v>0.13991013071895425</v>
      </c>
      <c r="D120" s="20">
        <v>0.23680555555555557</v>
      </c>
      <c r="E120" s="20">
        <v>0.54791666666666672</v>
      </c>
      <c r="F120" s="20">
        <v>0.71180555555555547</v>
      </c>
      <c r="G120" s="20">
        <v>0.8520833333333333</v>
      </c>
      <c r="H120" s="3">
        <v>0.94444444444444453</v>
      </c>
      <c r="I120" s="5">
        <f t="shared" si="3"/>
        <v>9.2361111111111227E-2</v>
      </c>
      <c r="J120" s="11"/>
      <c r="K120" s="2">
        <v>44314</v>
      </c>
      <c r="L120" s="4">
        <v>0.13194444444444445</v>
      </c>
      <c r="M120" s="4">
        <v>0.23680555555555557</v>
      </c>
      <c r="N120" s="4">
        <v>0.54791666666666672</v>
      </c>
      <c r="O120" s="4">
        <v>0.71180555555555547</v>
      </c>
      <c r="P120" s="4">
        <v>0.8520833333333333</v>
      </c>
      <c r="Q120" s="4">
        <v>0.94861111111111107</v>
      </c>
    </row>
    <row r="121" spans="1:17" x14ac:dyDescent="0.35">
      <c r="A121" s="2">
        <v>44315</v>
      </c>
      <c r="B121" s="3">
        <f t="shared" si="2"/>
        <v>9.550653594771244E-2</v>
      </c>
      <c r="C121" s="3">
        <v>0.13991013071895425</v>
      </c>
      <c r="D121" s="20">
        <v>0.23541666666666669</v>
      </c>
      <c r="E121" s="20">
        <v>0.54791666666666672</v>
      </c>
      <c r="F121" s="20">
        <v>0.71250000000000002</v>
      </c>
      <c r="G121" s="20">
        <v>0.8534722222222223</v>
      </c>
      <c r="H121" s="3">
        <v>0.94444444444444453</v>
      </c>
      <c r="I121" s="5">
        <f t="shared" si="3"/>
        <v>9.0972222222222232E-2</v>
      </c>
      <c r="J121" s="11"/>
      <c r="K121" s="2">
        <v>44315</v>
      </c>
      <c r="L121" s="4">
        <v>0.12916666666666668</v>
      </c>
      <c r="M121" s="4">
        <v>0.23541666666666669</v>
      </c>
      <c r="N121" s="4">
        <v>0.54791666666666672</v>
      </c>
      <c r="O121" s="4">
        <v>0.71250000000000002</v>
      </c>
      <c r="P121" s="4">
        <v>0.8534722222222223</v>
      </c>
      <c r="Q121" s="4">
        <v>0.9506944444444444</v>
      </c>
    </row>
    <row r="122" spans="1:17" x14ac:dyDescent="0.35">
      <c r="A122" s="2">
        <v>44316</v>
      </c>
      <c r="B122" s="3">
        <f t="shared" si="2"/>
        <v>9.4117647058823556E-2</v>
      </c>
      <c r="C122" s="3">
        <v>0.13991013071895425</v>
      </c>
      <c r="D122" s="20">
        <v>0.23402777777777781</v>
      </c>
      <c r="E122" s="20">
        <v>0.54791666666666672</v>
      </c>
      <c r="F122" s="20">
        <v>0.71250000000000002</v>
      </c>
      <c r="G122" s="20">
        <v>0.85416666666666663</v>
      </c>
      <c r="H122" s="3">
        <v>0.94444444444444453</v>
      </c>
      <c r="I122" s="5">
        <f t="shared" si="3"/>
        <v>9.0277777777777901E-2</v>
      </c>
      <c r="J122" s="11"/>
      <c r="K122" s="2">
        <v>44316</v>
      </c>
      <c r="L122" s="4">
        <v>0.12638888888888888</v>
      </c>
      <c r="M122" s="4">
        <v>0.23402777777777781</v>
      </c>
      <c r="N122" s="4">
        <v>0.54791666666666672</v>
      </c>
      <c r="O122" s="4">
        <v>0.71250000000000002</v>
      </c>
      <c r="P122" s="4">
        <v>0.85416666666666663</v>
      </c>
      <c r="Q122" s="4">
        <v>0.95347222222222217</v>
      </c>
    </row>
    <row r="123" spans="1:17" x14ac:dyDescent="0.35">
      <c r="A123" s="2">
        <v>44317</v>
      </c>
      <c r="B123" s="3">
        <f t="shared" si="2"/>
        <v>9.2728758169934616E-2</v>
      </c>
      <c r="C123" s="3">
        <v>0.13991013071895425</v>
      </c>
      <c r="D123" s="20">
        <v>0.23263888888888887</v>
      </c>
      <c r="E123" s="20">
        <v>0.54791666666666672</v>
      </c>
      <c r="F123" s="20">
        <v>0.71319444444444446</v>
      </c>
      <c r="G123" s="20">
        <v>0.85555555555555562</v>
      </c>
      <c r="H123" s="3">
        <v>0.94444444444444453</v>
      </c>
      <c r="I123" s="5">
        <f t="shared" si="3"/>
        <v>8.8888888888888906E-2</v>
      </c>
      <c r="J123" s="11"/>
      <c r="K123" s="2">
        <v>44317</v>
      </c>
      <c r="L123" s="4">
        <v>0.12361111111111112</v>
      </c>
      <c r="M123" s="4">
        <v>0.23263888888888887</v>
      </c>
      <c r="N123" s="4">
        <v>0.54791666666666672</v>
      </c>
      <c r="O123" s="4">
        <v>0.71319444444444446</v>
      </c>
      <c r="P123" s="4">
        <v>0.85555555555555562</v>
      </c>
      <c r="Q123" s="4">
        <v>0.9555555555555556</v>
      </c>
    </row>
    <row r="124" spans="1:17" x14ac:dyDescent="0.35">
      <c r="A124" s="2">
        <v>44318</v>
      </c>
      <c r="B124" s="3">
        <f t="shared" si="2"/>
        <v>9.1339869281045732E-2</v>
      </c>
      <c r="C124" s="3">
        <v>0.13991013071895425</v>
      </c>
      <c r="D124" s="20">
        <v>0.23124999999999998</v>
      </c>
      <c r="E124" s="20">
        <v>0.54722222222222217</v>
      </c>
      <c r="F124" s="20">
        <v>0.71388888888888891</v>
      </c>
      <c r="G124" s="20">
        <v>0.8569444444444444</v>
      </c>
      <c r="H124" s="3">
        <v>0.94444444444444453</v>
      </c>
      <c r="I124" s="5">
        <f t="shared" si="3"/>
        <v>8.7500000000000133E-2</v>
      </c>
      <c r="J124" s="11"/>
      <c r="K124" s="2">
        <v>44318</v>
      </c>
      <c r="L124" s="4">
        <v>0.12083333333333333</v>
      </c>
      <c r="M124" s="4">
        <v>0.23124999999999998</v>
      </c>
      <c r="N124" s="4">
        <v>0.54722222222222217</v>
      </c>
      <c r="O124" s="4">
        <v>0.71388888888888891</v>
      </c>
      <c r="P124" s="4">
        <v>0.8569444444444444</v>
      </c>
      <c r="Q124" s="4">
        <v>0.95833333333333337</v>
      </c>
    </row>
    <row r="125" spans="1:17" x14ac:dyDescent="0.35">
      <c r="A125" s="2">
        <v>44319</v>
      </c>
      <c r="B125" s="3">
        <f t="shared" si="2"/>
        <v>8.9950980392156848E-2</v>
      </c>
      <c r="C125" s="3">
        <v>0.13991013071895425</v>
      </c>
      <c r="D125" s="20">
        <v>0.2298611111111111</v>
      </c>
      <c r="E125" s="20">
        <v>0.54722222222222217</v>
      </c>
      <c r="F125" s="20">
        <v>0.71388888888888891</v>
      </c>
      <c r="G125" s="20">
        <v>0.85763888888888884</v>
      </c>
      <c r="H125" s="3">
        <v>0.94444444444444453</v>
      </c>
      <c r="I125" s="5">
        <f t="shared" si="3"/>
        <v>8.6805555555555691E-2</v>
      </c>
      <c r="J125" s="11"/>
      <c r="K125" s="2">
        <v>44319</v>
      </c>
      <c r="L125" s="4">
        <v>0.11805555555555557</v>
      </c>
      <c r="M125" s="4">
        <v>0.2298611111111111</v>
      </c>
      <c r="N125" s="4">
        <v>0.54722222222222217</v>
      </c>
      <c r="O125" s="4">
        <v>0.71388888888888891</v>
      </c>
      <c r="P125" s="4">
        <v>0.85763888888888884</v>
      </c>
      <c r="Q125" s="4">
        <v>0.9604166666666667</v>
      </c>
    </row>
    <row r="126" spans="1:17" x14ac:dyDescent="0.35">
      <c r="A126" s="2">
        <v>44320</v>
      </c>
      <c r="B126" s="3">
        <f t="shared" si="2"/>
        <v>8.8562091503267965E-2</v>
      </c>
      <c r="C126" s="3">
        <v>0.13991013071895425</v>
      </c>
      <c r="D126" s="20">
        <v>0.22847222222222222</v>
      </c>
      <c r="E126" s="20">
        <v>0.54722222222222217</v>
      </c>
      <c r="F126" s="20">
        <v>0.71458333333333324</v>
      </c>
      <c r="G126" s="20">
        <v>0.85902777777777783</v>
      </c>
      <c r="H126" s="3">
        <v>0.94444444444444453</v>
      </c>
      <c r="I126" s="5">
        <f t="shared" si="3"/>
        <v>8.5416666666666696E-2</v>
      </c>
      <c r="J126" s="11"/>
      <c r="K126" s="2">
        <v>44320</v>
      </c>
      <c r="L126" s="4">
        <v>0.11527777777777777</v>
      </c>
      <c r="M126" s="4">
        <v>0.22847222222222222</v>
      </c>
      <c r="N126" s="4">
        <v>0.54722222222222217</v>
      </c>
      <c r="O126" s="4">
        <v>0.71458333333333324</v>
      </c>
      <c r="P126" s="4">
        <v>0.85902777777777783</v>
      </c>
      <c r="Q126" s="4">
        <v>0.96319444444444446</v>
      </c>
    </row>
    <row r="127" spans="1:17" x14ac:dyDescent="0.35">
      <c r="A127" s="2">
        <v>44321</v>
      </c>
      <c r="B127" s="3">
        <f t="shared" si="2"/>
        <v>8.7867647058823523E-2</v>
      </c>
      <c r="C127" s="3">
        <v>0.13991013071895425</v>
      </c>
      <c r="D127" s="20">
        <v>0.22777777777777777</v>
      </c>
      <c r="E127" s="20">
        <v>0.54722222222222217</v>
      </c>
      <c r="F127" s="20">
        <v>0.71527777777777779</v>
      </c>
      <c r="G127" s="20">
        <v>0.86041666666666661</v>
      </c>
      <c r="H127" s="3">
        <v>0.94444444444444453</v>
      </c>
      <c r="I127" s="5">
        <f t="shared" si="3"/>
        <v>8.4027777777777923E-2</v>
      </c>
      <c r="J127" s="11"/>
      <c r="K127" s="2">
        <v>44321</v>
      </c>
      <c r="L127" s="4">
        <v>0.1125</v>
      </c>
      <c r="M127" s="4">
        <v>0.22777777777777777</v>
      </c>
      <c r="N127" s="4">
        <v>0.54722222222222217</v>
      </c>
      <c r="O127" s="4">
        <v>0.71527777777777779</v>
      </c>
      <c r="P127" s="4">
        <v>0.86041666666666661</v>
      </c>
      <c r="Q127" s="4">
        <v>0.96527777777777779</v>
      </c>
    </row>
    <row r="128" spans="1:17" x14ac:dyDescent="0.35">
      <c r="A128" s="2">
        <v>44322</v>
      </c>
      <c r="B128" s="3">
        <f t="shared" si="2"/>
        <v>8.6478758169934639E-2</v>
      </c>
      <c r="C128" s="3">
        <v>0.13991013071895425</v>
      </c>
      <c r="D128" s="20">
        <v>0.22638888888888889</v>
      </c>
      <c r="E128" s="20">
        <v>0.54722222222222217</v>
      </c>
      <c r="F128" s="20">
        <v>0.71527777777777779</v>
      </c>
      <c r="G128" s="20">
        <v>0.8618055555555556</v>
      </c>
      <c r="H128" s="3">
        <v>0.94444444444444453</v>
      </c>
      <c r="I128" s="5">
        <f t="shared" si="3"/>
        <v>8.2638888888888928E-2</v>
      </c>
      <c r="J128" s="11"/>
      <c r="K128" s="2">
        <v>44322</v>
      </c>
      <c r="L128" s="4">
        <v>0.10902777777777778</v>
      </c>
      <c r="M128" s="4">
        <v>0.22638888888888889</v>
      </c>
      <c r="N128" s="4">
        <v>0.54722222222222217</v>
      </c>
      <c r="O128" s="4">
        <v>0.71527777777777779</v>
      </c>
      <c r="P128" s="4">
        <v>0.8618055555555556</v>
      </c>
      <c r="Q128" s="4">
        <v>0.96805555555555556</v>
      </c>
    </row>
    <row r="129" spans="1:17" x14ac:dyDescent="0.35">
      <c r="A129" s="2">
        <v>44323</v>
      </c>
      <c r="B129" s="3">
        <f t="shared" si="2"/>
        <v>8.5089869281045755E-2</v>
      </c>
      <c r="C129" s="3">
        <v>0.13991013071895425</v>
      </c>
      <c r="D129" s="20">
        <v>0.22500000000000001</v>
      </c>
      <c r="E129" s="20">
        <v>0.54722222222222217</v>
      </c>
      <c r="F129" s="20">
        <v>0.71597222222222223</v>
      </c>
      <c r="G129" s="20">
        <v>0.86249999999999993</v>
      </c>
      <c r="H129" s="3">
        <v>0.94444444444444453</v>
      </c>
      <c r="I129" s="5">
        <f t="shared" si="3"/>
        <v>8.1944444444444597E-2</v>
      </c>
      <c r="J129" s="11"/>
      <c r="K129" s="2">
        <v>44323</v>
      </c>
      <c r="L129" s="4">
        <v>0.10625</v>
      </c>
      <c r="M129" s="4">
        <v>0.22500000000000001</v>
      </c>
      <c r="N129" s="4">
        <v>0.54722222222222217</v>
      </c>
      <c r="O129" s="4">
        <v>0.71597222222222223</v>
      </c>
      <c r="P129" s="4">
        <v>0.86249999999999993</v>
      </c>
      <c r="Q129" s="4">
        <v>0.97083333333333333</v>
      </c>
    </row>
    <row r="130" spans="1:17" x14ac:dyDescent="0.35">
      <c r="A130" s="2">
        <v>44324</v>
      </c>
      <c r="B130" s="3">
        <f t="shared" si="2"/>
        <v>8.3700980392156843E-2</v>
      </c>
      <c r="C130" s="3">
        <v>0.13991013071895425</v>
      </c>
      <c r="D130" s="20">
        <v>0.22361111111111109</v>
      </c>
      <c r="E130" s="20">
        <v>0.54722222222222217</v>
      </c>
      <c r="F130" s="20">
        <v>0.71666666666666667</v>
      </c>
      <c r="G130" s="20">
        <v>0.86388888888888893</v>
      </c>
      <c r="H130" s="3">
        <v>0.94444444444444453</v>
      </c>
      <c r="I130" s="5">
        <f t="shared" si="3"/>
        <v>8.0555555555555602E-2</v>
      </c>
      <c r="J130" s="11"/>
      <c r="K130" s="2">
        <v>44324</v>
      </c>
      <c r="L130" s="4">
        <v>0.10277777777777779</v>
      </c>
      <c r="M130" s="4">
        <v>0.22361111111111109</v>
      </c>
      <c r="N130" s="4">
        <v>0.54722222222222217</v>
      </c>
      <c r="O130" s="4">
        <v>0.71666666666666667</v>
      </c>
      <c r="P130" s="4">
        <v>0.86388888888888893</v>
      </c>
      <c r="Q130" s="4">
        <v>0.97361111111111109</v>
      </c>
    </row>
    <row r="131" spans="1:17" x14ac:dyDescent="0.35">
      <c r="A131" s="2">
        <v>44325</v>
      </c>
      <c r="B131" s="3">
        <f t="shared" si="2"/>
        <v>8.2312091503267959E-2</v>
      </c>
      <c r="C131" s="3">
        <v>0.13991013071895425</v>
      </c>
      <c r="D131" s="20">
        <v>0.22222222222222221</v>
      </c>
      <c r="E131" s="20">
        <v>0.54722222222222217</v>
      </c>
      <c r="F131" s="20">
        <v>0.71666666666666667</v>
      </c>
      <c r="G131" s="20">
        <v>0.8652777777777777</v>
      </c>
      <c r="H131" s="3">
        <v>0.94444444444444453</v>
      </c>
      <c r="I131" s="5">
        <f t="shared" si="3"/>
        <v>7.9166666666666829E-2</v>
      </c>
      <c r="J131" s="11"/>
      <c r="K131" s="2">
        <v>44325</v>
      </c>
      <c r="L131" s="4">
        <v>9.930555555555555E-2</v>
      </c>
      <c r="M131" s="4">
        <v>0.22222222222222221</v>
      </c>
      <c r="N131" s="4">
        <v>0.54722222222222217</v>
      </c>
      <c r="O131" s="4">
        <v>0.71666666666666667</v>
      </c>
      <c r="P131" s="4">
        <v>0.8652777777777777</v>
      </c>
      <c r="Q131" s="4">
        <v>0.97638888888888886</v>
      </c>
    </row>
    <row r="132" spans="1:17" x14ac:dyDescent="0.35">
      <c r="A132" s="2">
        <v>44326</v>
      </c>
      <c r="B132" s="3">
        <f t="shared" ref="B132:B195" si="4">D132-C132</f>
        <v>8.1617647058823517E-2</v>
      </c>
      <c r="C132" s="3">
        <v>0.13991013071895425</v>
      </c>
      <c r="D132" s="20">
        <v>0.22152777777777777</v>
      </c>
      <c r="E132" s="20">
        <v>0.54722222222222217</v>
      </c>
      <c r="F132" s="20">
        <v>0.71736111111111123</v>
      </c>
      <c r="G132" s="20">
        <v>0.86597222222222225</v>
      </c>
      <c r="H132" s="3">
        <v>0.94444444444444453</v>
      </c>
      <c r="I132" s="5">
        <f t="shared" ref="I132:I195" si="5">H132-G132</f>
        <v>7.8472222222222276E-2</v>
      </c>
      <c r="J132" s="11"/>
      <c r="K132" s="2">
        <v>44326</v>
      </c>
      <c r="L132" s="4">
        <v>9.5833333333333326E-2</v>
      </c>
      <c r="M132" s="4">
        <v>0.22152777777777777</v>
      </c>
      <c r="N132" s="4">
        <v>0.54722222222222217</v>
      </c>
      <c r="O132" s="4">
        <v>0.71736111111111123</v>
      </c>
      <c r="P132" s="4">
        <v>0.86597222222222225</v>
      </c>
      <c r="Q132" s="4">
        <v>0.97916666666666663</v>
      </c>
    </row>
    <row r="133" spans="1:17" x14ac:dyDescent="0.35">
      <c r="A133" s="2">
        <v>44327</v>
      </c>
      <c r="B133" s="3">
        <f t="shared" si="4"/>
        <v>8.0228758169934633E-2</v>
      </c>
      <c r="C133" s="3">
        <v>0.13991013071895425</v>
      </c>
      <c r="D133" s="20">
        <v>0.22013888888888888</v>
      </c>
      <c r="E133" s="20">
        <v>0.54722222222222217</v>
      </c>
      <c r="F133" s="20">
        <v>0.71805555555555556</v>
      </c>
      <c r="G133" s="20">
        <v>0.86736111111111114</v>
      </c>
      <c r="H133" s="3">
        <v>0.94444444444444453</v>
      </c>
      <c r="I133" s="5">
        <f t="shared" si="5"/>
        <v>7.7083333333333393E-2</v>
      </c>
      <c r="J133" s="11"/>
      <c r="K133" s="2">
        <v>44327</v>
      </c>
      <c r="L133" s="4">
        <v>9.1666666666666674E-2</v>
      </c>
      <c r="M133" s="4">
        <v>0.22013888888888888</v>
      </c>
      <c r="N133" s="4">
        <v>0.54722222222222217</v>
      </c>
      <c r="O133" s="4">
        <v>0.71805555555555556</v>
      </c>
      <c r="P133" s="4">
        <v>0.86736111111111114</v>
      </c>
      <c r="Q133" s="4">
        <v>0.9819444444444444</v>
      </c>
    </row>
    <row r="134" spans="1:17" x14ac:dyDescent="0.35">
      <c r="A134" s="2">
        <v>44328</v>
      </c>
      <c r="B134" s="3">
        <f t="shared" si="4"/>
        <v>7.8839869281045749E-2</v>
      </c>
      <c r="C134" s="3">
        <v>0.13991013071895425</v>
      </c>
      <c r="D134" s="20">
        <v>0.21875</v>
      </c>
      <c r="E134" s="20">
        <v>0.54722222222222217</v>
      </c>
      <c r="F134" s="20">
        <v>0.71805555555555556</v>
      </c>
      <c r="G134" s="20">
        <v>0.86805555555555547</v>
      </c>
      <c r="H134" s="3">
        <v>0.94444444444444453</v>
      </c>
      <c r="I134" s="5">
        <f t="shared" si="5"/>
        <v>7.6388888888889062E-2</v>
      </c>
      <c r="J134" s="11"/>
      <c r="K134" s="2">
        <v>44328</v>
      </c>
      <c r="L134" s="4">
        <v>8.819444444444445E-2</v>
      </c>
      <c r="M134" s="4">
        <v>0.21875</v>
      </c>
      <c r="N134" s="4">
        <v>0.54722222222222217</v>
      </c>
      <c r="O134" s="4">
        <v>0.71805555555555556</v>
      </c>
      <c r="P134" s="4">
        <v>0.86805555555555547</v>
      </c>
      <c r="Q134" s="4">
        <v>0.98472222222222217</v>
      </c>
    </row>
    <row r="135" spans="1:17" x14ac:dyDescent="0.35">
      <c r="A135" s="2">
        <v>44329</v>
      </c>
      <c r="B135" s="3">
        <f t="shared" si="4"/>
        <v>7.8145424836601307E-2</v>
      </c>
      <c r="C135" s="3">
        <v>0.13991013071895425</v>
      </c>
      <c r="D135" s="20">
        <v>0.21805555555555556</v>
      </c>
      <c r="E135" s="20">
        <v>0.54722222222222217</v>
      </c>
      <c r="F135" s="20">
        <v>0.71875</v>
      </c>
      <c r="G135" s="20">
        <v>0.86944444444444446</v>
      </c>
      <c r="H135" s="3">
        <v>0.94444444444444453</v>
      </c>
      <c r="I135" s="5">
        <f t="shared" si="5"/>
        <v>7.5000000000000067E-2</v>
      </c>
      <c r="J135" s="11"/>
      <c r="K135" s="2">
        <v>44329</v>
      </c>
      <c r="L135" s="4">
        <v>8.3333333333333329E-2</v>
      </c>
      <c r="M135" s="4">
        <v>0.21805555555555556</v>
      </c>
      <c r="N135" s="4">
        <v>0.54722222222222217</v>
      </c>
      <c r="O135" s="4">
        <v>0.71875</v>
      </c>
      <c r="P135" s="4">
        <v>0.86944444444444446</v>
      </c>
      <c r="Q135" s="4">
        <v>0.98819444444444438</v>
      </c>
    </row>
    <row r="136" spans="1:17" x14ac:dyDescent="0.35">
      <c r="A136" s="2">
        <v>44330</v>
      </c>
      <c r="B136" s="3">
        <f t="shared" si="4"/>
        <v>7.6756535947712423E-2</v>
      </c>
      <c r="C136" s="3">
        <v>0.13991013071895425</v>
      </c>
      <c r="D136" s="20">
        <v>0.21666666666666667</v>
      </c>
      <c r="E136" s="20">
        <v>0.54722222222222217</v>
      </c>
      <c r="F136" s="20">
        <v>0.71944444444444444</v>
      </c>
      <c r="G136" s="20">
        <v>0.87083333333333324</v>
      </c>
      <c r="H136" s="3">
        <v>0.94444444444444453</v>
      </c>
      <c r="I136" s="5">
        <f t="shared" si="5"/>
        <v>7.3611111111111294E-2</v>
      </c>
      <c r="J136" s="11"/>
      <c r="K136" s="2">
        <v>44330</v>
      </c>
      <c r="L136" s="4">
        <v>7.9166666666666663E-2</v>
      </c>
      <c r="M136" s="4">
        <v>0.21666666666666667</v>
      </c>
      <c r="N136" s="4">
        <v>0.54722222222222217</v>
      </c>
      <c r="O136" s="4">
        <v>0.71944444444444444</v>
      </c>
      <c r="P136" s="4">
        <v>0.87083333333333324</v>
      </c>
      <c r="Q136" s="4">
        <v>0.9916666666666667</v>
      </c>
    </row>
    <row r="137" spans="1:17" x14ac:dyDescent="0.35">
      <c r="A137" s="2">
        <v>44331</v>
      </c>
      <c r="B137" s="3">
        <f t="shared" si="4"/>
        <v>7.5367647058823539E-2</v>
      </c>
      <c r="C137" s="3">
        <v>0.13991013071895425</v>
      </c>
      <c r="D137" s="20">
        <v>0.21527777777777779</v>
      </c>
      <c r="E137" s="20">
        <v>0.54722222222222217</v>
      </c>
      <c r="F137" s="20">
        <v>0.71944444444444444</v>
      </c>
      <c r="G137" s="20">
        <v>0.87152777777777779</v>
      </c>
      <c r="H137" s="3">
        <v>0.94444444444444453</v>
      </c>
      <c r="I137" s="5">
        <f t="shared" si="5"/>
        <v>7.2916666666666741E-2</v>
      </c>
      <c r="J137" s="11"/>
      <c r="K137" s="2">
        <v>44331</v>
      </c>
      <c r="L137" s="4">
        <v>7.3611111111111113E-2</v>
      </c>
      <c r="M137" s="4">
        <v>0.21527777777777779</v>
      </c>
      <c r="N137" s="4">
        <v>0.54722222222222217</v>
      </c>
      <c r="O137" s="4">
        <v>0.71944444444444444</v>
      </c>
      <c r="P137" s="4">
        <v>0.87152777777777779</v>
      </c>
      <c r="Q137" s="4">
        <v>0.99513888888888891</v>
      </c>
    </row>
    <row r="138" spans="1:17" x14ac:dyDescent="0.35">
      <c r="A138" s="2">
        <v>44332</v>
      </c>
      <c r="B138" s="3">
        <f t="shared" si="4"/>
        <v>7.4673202614379097E-2</v>
      </c>
      <c r="C138" s="3">
        <v>0.13991013071895425</v>
      </c>
      <c r="D138" s="20">
        <v>0.21458333333333335</v>
      </c>
      <c r="E138" s="20">
        <v>0.54722222222222217</v>
      </c>
      <c r="F138" s="20">
        <v>0.72013888888888899</v>
      </c>
      <c r="G138" s="20">
        <v>0.87291666666666667</v>
      </c>
      <c r="H138" s="3">
        <v>0.94444444444444453</v>
      </c>
      <c r="I138" s="5">
        <f t="shared" si="5"/>
        <v>7.1527777777777857E-2</v>
      </c>
      <c r="J138" s="11"/>
      <c r="K138" s="2">
        <v>44332</v>
      </c>
      <c r="L138" s="4">
        <v>6.7361111111111108E-2</v>
      </c>
      <c r="M138" s="4">
        <v>0.21458333333333335</v>
      </c>
      <c r="N138" s="4">
        <v>0.54722222222222217</v>
      </c>
      <c r="O138" s="4">
        <v>0.72013888888888899</v>
      </c>
      <c r="P138" s="4">
        <v>0.87291666666666667</v>
      </c>
      <c r="Q138" s="4">
        <v>0.99861111111111101</v>
      </c>
    </row>
    <row r="139" spans="1:17" x14ac:dyDescent="0.35">
      <c r="A139" s="2">
        <v>44333</v>
      </c>
      <c r="B139" s="3">
        <f t="shared" si="4"/>
        <v>7.3284313725490186E-2</v>
      </c>
      <c r="C139" s="3">
        <v>0.13991013071895425</v>
      </c>
      <c r="D139" s="20">
        <v>0.21319444444444444</v>
      </c>
      <c r="E139" s="20">
        <v>0.54722222222222217</v>
      </c>
      <c r="F139" s="20">
        <v>0.72083333333333333</v>
      </c>
      <c r="G139" s="20">
        <v>0.87361111111111101</v>
      </c>
      <c r="H139" s="3">
        <v>0.94444444444444453</v>
      </c>
      <c r="I139" s="5">
        <f t="shared" si="5"/>
        <v>7.0833333333333526E-2</v>
      </c>
      <c r="J139" s="11"/>
      <c r="K139" s="2">
        <v>44333</v>
      </c>
      <c r="L139" s="4">
        <v>5.8333333333333327E-2</v>
      </c>
      <c r="M139" s="4">
        <v>0.21319444444444444</v>
      </c>
      <c r="N139" s="4">
        <v>0.54722222222222217</v>
      </c>
      <c r="O139" s="4">
        <v>0.72083333333333333</v>
      </c>
      <c r="P139" s="4">
        <v>0.87361111111111101</v>
      </c>
      <c r="Q139" s="4">
        <v>1.0027777777777778</v>
      </c>
    </row>
    <row r="140" spans="1:17" x14ac:dyDescent="0.35">
      <c r="A140" s="2">
        <v>44334</v>
      </c>
      <c r="B140" s="3">
        <f t="shared" si="4"/>
        <v>7.2589869281045744E-2</v>
      </c>
      <c r="C140" s="3">
        <v>0.13991013071895425</v>
      </c>
      <c r="D140" s="20">
        <v>0.21249999999999999</v>
      </c>
      <c r="E140" s="20">
        <v>0.54722222222222217</v>
      </c>
      <c r="F140" s="20">
        <v>0.72083333333333333</v>
      </c>
      <c r="G140" s="20">
        <v>0.875</v>
      </c>
      <c r="H140" s="3">
        <v>0.94444444444444453</v>
      </c>
      <c r="I140" s="5">
        <f t="shared" si="5"/>
        <v>6.9444444444444531E-2</v>
      </c>
      <c r="J140" s="11"/>
      <c r="K140" s="2">
        <v>44334</v>
      </c>
      <c r="L140" s="4">
        <v>0</v>
      </c>
      <c r="M140" s="4">
        <v>0.21249999999999999</v>
      </c>
      <c r="N140" s="4">
        <v>0.54722222222222217</v>
      </c>
      <c r="O140" s="4">
        <v>0.72083333333333333</v>
      </c>
      <c r="P140" s="4">
        <v>0.875</v>
      </c>
      <c r="Q140" s="4">
        <v>1.0069444444444444</v>
      </c>
    </row>
    <row r="141" spans="1:17" x14ac:dyDescent="0.35">
      <c r="A141" s="2">
        <v>44335</v>
      </c>
      <c r="B141" s="3">
        <f t="shared" si="4"/>
        <v>7.120098039215686E-2</v>
      </c>
      <c r="C141" s="3">
        <v>0.13991013071895425</v>
      </c>
      <c r="D141" s="20">
        <v>0.21111111111111111</v>
      </c>
      <c r="E141" s="20">
        <v>0.54722222222222217</v>
      </c>
      <c r="F141" s="20">
        <v>0.72152777777777777</v>
      </c>
      <c r="G141" s="20">
        <v>0.87569444444444444</v>
      </c>
      <c r="H141" s="3">
        <v>0.94444444444444453</v>
      </c>
      <c r="I141" s="5">
        <f t="shared" si="5"/>
        <v>6.8750000000000089E-2</v>
      </c>
      <c r="J141" s="11"/>
      <c r="K141" s="2">
        <v>44335</v>
      </c>
      <c r="L141" s="4">
        <v>0</v>
      </c>
      <c r="M141" s="4">
        <v>0.21111111111111111</v>
      </c>
      <c r="N141" s="4">
        <v>0.54722222222222217</v>
      </c>
      <c r="O141" s="4">
        <v>0.72152777777777777</v>
      </c>
      <c r="P141" s="4">
        <v>0.87569444444444444</v>
      </c>
      <c r="Q141" s="4">
        <v>1.0111111111111111</v>
      </c>
    </row>
    <row r="142" spans="1:17" x14ac:dyDescent="0.35">
      <c r="A142" s="2">
        <v>44336</v>
      </c>
      <c r="B142" s="3">
        <f t="shared" si="4"/>
        <v>7.0506535947712418E-2</v>
      </c>
      <c r="C142" s="3">
        <v>0.13991013071895425</v>
      </c>
      <c r="D142" s="20">
        <v>0.21041666666666667</v>
      </c>
      <c r="E142" s="20">
        <v>0.54722222222222217</v>
      </c>
      <c r="F142" s="20">
        <v>0.72152777777777777</v>
      </c>
      <c r="G142" s="20">
        <v>0.87708333333333333</v>
      </c>
      <c r="H142" s="3">
        <v>0.94444444444444453</v>
      </c>
      <c r="I142" s="5">
        <f t="shared" si="5"/>
        <v>6.7361111111111205E-2</v>
      </c>
      <c r="J142" s="11"/>
      <c r="K142" s="2">
        <v>44336</v>
      </c>
      <c r="L142" s="4">
        <v>0</v>
      </c>
      <c r="M142" s="4">
        <v>0.21041666666666667</v>
      </c>
      <c r="N142" s="4">
        <v>0.54722222222222217</v>
      </c>
      <c r="O142" s="4">
        <v>0.72152777777777777</v>
      </c>
      <c r="P142" s="4">
        <v>0.87708333333333333</v>
      </c>
      <c r="Q142" s="4">
        <v>1.0166666666666666</v>
      </c>
    </row>
    <row r="143" spans="1:17" x14ac:dyDescent="0.35">
      <c r="A143" s="2">
        <v>44337</v>
      </c>
      <c r="B143" s="3">
        <f t="shared" si="4"/>
        <v>6.9812091503267976E-2</v>
      </c>
      <c r="C143" s="3">
        <v>0.13991013071895425</v>
      </c>
      <c r="D143" s="20">
        <v>0.20972222222222223</v>
      </c>
      <c r="E143" s="20">
        <v>0.54722222222222217</v>
      </c>
      <c r="F143" s="20">
        <v>0.72222222222222221</v>
      </c>
      <c r="G143" s="20">
        <v>0.87777777777777777</v>
      </c>
      <c r="H143" s="3">
        <v>0.94444444444444453</v>
      </c>
      <c r="I143" s="5">
        <f t="shared" si="5"/>
        <v>6.6666666666666763E-2</v>
      </c>
      <c r="J143" s="11"/>
      <c r="K143" s="2">
        <v>44337</v>
      </c>
      <c r="L143" s="4">
        <v>0</v>
      </c>
      <c r="M143" s="4">
        <v>0.20972222222222223</v>
      </c>
      <c r="N143" s="4">
        <v>0.54722222222222217</v>
      </c>
      <c r="O143" s="4">
        <v>0.72222222222222221</v>
      </c>
      <c r="P143" s="4">
        <v>0.87777777777777777</v>
      </c>
      <c r="Q143" s="4">
        <v>1.0229166666666667</v>
      </c>
    </row>
    <row r="144" spans="1:17" x14ac:dyDescent="0.35">
      <c r="A144" s="2">
        <v>44338</v>
      </c>
      <c r="B144" s="3">
        <f t="shared" si="4"/>
        <v>6.8423202614379092E-2</v>
      </c>
      <c r="C144" s="3">
        <v>0.13991013071895425</v>
      </c>
      <c r="D144" s="20">
        <v>0.20833333333333334</v>
      </c>
      <c r="E144" s="20">
        <v>0.54722222222222217</v>
      </c>
      <c r="F144" s="20">
        <v>0.72291666666666676</v>
      </c>
      <c r="G144" s="20">
        <v>0.87916666666666676</v>
      </c>
      <c r="H144" s="3">
        <v>0.94444444444444453</v>
      </c>
      <c r="I144" s="5">
        <f t="shared" si="5"/>
        <v>6.5277777777777768E-2</v>
      </c>
      <c r="J144" s="11"/>
      <c r="K144" s="2">
        <v>44338</v>
      </c>
      <c r="L144" s="4">
        <v>0</v>
      </c>
      <c r="M144" s="4">
        <v>0.20833333333333334</v>
      </c>
      <c r="N144" s="4">
        <v>0.54722222222222217</v>
      </c>
      <c r="O144" s="4">
        <v>0.72291666666666676</v>
      </c>
      <c r="P144" s="4">
        <v>0.87916666666666676</v>
      </c>
      <c r="Q144" s="4">
        <v>1.0319444444444443</v>
      </c>
    </row>
    <row r="145" spans="1:17" x14ac:dyDescent="0.35">
      <c r="A145" s="2">
        <v>44339</v>
      </c>
      <c r="B145" s="3">
        <f t="shared" si="4"/>
        <v>6.772875816993465E-2</v>
      </c>
      <c r="C145" s="3">
        <v>0.13991013071895425</v>
      </c>
      <c r="D145" s="20">
        <v>0.2076388888888889</v>
      </c>
      <c r="E145" s="20">
        <v>0.54722222222222217</v>
      </c>
      <c r="F145" s="20">
        <v>0.72291666666666676</v>
      </c>
      <c r="G145" s="20">
        <v>0.87986111111111109</v>
      </c>
      <c r="H145" s="3">
        <v>0.94444444444444453</v>
      </c>
      <c r="I145" s="5">
        <f t="shared" si="5"/>
        <v>6.4583333333333437E-2</v>
      </c>
      <c r="J145" s="11"/>
      <c r="K145" s="2">
        <v>44339</v>
      </c>
      <c r="L145" s="4">
        <v>0</v>
      </c>
      <c r="M145" s="4">
        <v>0.2076388888888889</v>
      </c>
      <c r="N145" s="4">
        <v>0.54722222222222217</v>
      </c>
      <c r="O145" s="4">
        <v>0.72291666666666676</v>
      </c>
      <c r="P145" s="4">
        <v>0.87986111111111109</v>
      </c>
      <c r="Q145" s="4">
        <v>0</v>
      </c>
    </row>
    <row r="146" spans="1:17" x14ac:dyDescent="0.35">
      <c r="A146" s="2">
        <v>44340</v>
      </c>
      <c r="B146" s="3">
        <f t="shared" si="4"/>
        <v>6.7034313725490208E-2</v>
      </c>
      <c r="C146" s="3">
        <v>0.13991013071895425</v>
      </c>
      <c r="D146" s="20">
        <v>0.20694444444444446</v>
      </c>
      <c r="E146" s="20">
        <v>0.54722222222222217</v>
      </c>
      <c r="F146" s="20">
        <v>0.72361111111111109</v>
      </c>
      <c r="G146" s="20">
        <v>0.88124999999999998</v>
      </c>
      <c r="H146" s="3">
        <v>0.94444444444444453</v>
      </c>
      <c r="I146" s="5">
        <f t="shared" si="5"/>
        <v>6.3194444444444553E-2</v>
      </c>
      <c r="J146" s="11"/>
      <c r="K146" s="2">
        <v>44340</v>
      </c>
      <c r="L146" s="4">
        <v>0</v>
      </c>
      <c r="M146" s="4">
        <v>0.20694444444444446</v>
      </c>
      <c r="N146" s="4">
        <v>0.54722222222222217</v>
      </c>
      <c r="O146" s="4">
        <v>0.72361111111111109</v>
      </c>
      <c r="P146" s="4">
        <v>0.88124999999999998</v>
      </c>
      <c r="Q146" s="4">
        <v>0</v>
      </c>
    </row>
    <row r="147" spans="1:17" x14ac:dyDescent="0.35">
      <c r="A147" s="2">
        <v>44341</v>
      </c>
      <c r="B147" s="3">
        <f t="shared" si="4"/>
        <v>6.6339869281045766E-2</v>
      </c>
      <c r="C147" s="3">
        <v>0.13991013071895425</v>
      </c>
      <c r="D147" s="20">
        <v>0.20625000000000002</v>
      </c>
      <c r="E147" s="20">
        <v>0.54722222222222217</v>
      </c>
      <c r="F147" s="20">
        <v>0.72361111111111109</v>
      </c>
      <c r="G147" s="20">
        <v>0.88194444444444453</v>
      </c>
      <c r="H147" s="3">
        <v>0.94444444444444453</v>
      </c>
      <c r="I147" s="5">
        <f t="shared" si="5"/>
        <v>6.25E-2</v>
      </c>
      <c r="J147" s="11"/>
      <c r="K147" s="2">
        <v>44341</v>
      </c>
      <c r="L147" s="4">
        <v>0</v>
      </c>
      <c r="M147" s="4">
        <v>0.20625000000000002</v>
      </c>
      <c r="N147" s="4">
        <v>0.54722222222222217</v>
      </c>
      <c r="O147" s="4">
        <v>0.72361111111111109</v>
      </c>
      <c r="P147" s="4">
        <v>0.88194444444444453</v>
      </c>
      <c r="Q147" s="4">
        <v>0</v>
      </c>
    </row>
    <row r="148" spans="1:17" x14ac:dyDescent="0.35">
      <c r="A148" s="2">
        <v>44342</v>
      </c>
      <c r="B148" s="3">
        <f t="shared" si="4"/>
        <v>6.5645424836601324E-2</v>
      </c>
      <c r="C148" s="3">
        <v>0.13991013071895425</v>
      </c>
      <c r="D148" s="20">
        <v>0.20555555555555557</v>
      </c>
      <c r="E148" s="20">
        <v>0.54791666666666672</v>
      </c>
      <c r="F148" s="20">
        <v>0.72430555555555554</v>
      </c>
      <c r="G148" s="20">
        <v>0.88263888888888886</v>
      </c>
      <c r="H148" s="3">
        <v>0.94444444444444453</v>
      </c>
      <c r="I148" s="5">
        <f t="shared" si="5"/>
        <v>6.1805555555555669E-2</v>
      </c>
      <c r="J148" s="11"/>
      <c r="K148" s="2">
        <v>44342</v>
      </c>
      <c r="L148" s="4">
        <v>0</v>
      </c>
      <c r="M148" s="4">
        <v>0.20555555555555557</v>
      </c>
      <c r="N148" s="4">
        <v>0.54791666666666672</v>
      </c>
      <c r="O148" s="4">
        <v>0.72430555555555554</v>
      </c>
      <c r="P148" s="4">
        <v>0.88263888888888886</v>
      </c>
      <c r="Q148" s="4">
        <v>0</v>
      </c>
    </row>
    <row r="149" spans="1:17" x14ac:dyDescent="0.35">
      <c r="A149" s="2">
        <v>44343</v>
      </c>
      <c r="B149" s="3">
        <f t="shared" si="4"/>
        <v>6.425653594771244E-2</v>
      </c>
      <c r="C149" s="3">
        <v>0.13991013071895425</v>
      </c>
      <c r="D149" s="20">
        <v>0.20416666666666669</v>
      </c>
      <c r="E149" s="20">
        <v>0.54791666666666672</v>
      </c>
      <c r="F149" s="20">
        <v>0.72430555555555554</v>
      </c>
      <c r="G149" s="20">
        <v>0.88402777777777775</v>
      </c>
      <c r="H149" s="3">
        <v>0.94444444444444453</v>
      </c>
      <c r="I149" s="5">
        <f t="shared" si="5"/>
        <v>6.0416666666666785E-2</v>
      </c>
      <c r="J149" s="11"/>
      <c r="K149" s="2">
        <v>44343</v>
      </c>
      <c r="L149" s="4">
        <v>0</v>
      </c>
      <c r="M149" s="4">
        <v>0.20416666666666669</v>
      </c>
      <c r="N149" s="4">
        <v>0.54791666666666672</v>
      </c>
      <c r="O149" s="4">
        <v>0.72430555555555554</v>
      </c>
      <c r="P149" s="4">
        <v>0.88402777777777775</v>
      </c>
      <c r="Q149" s="4">
        <v>0</v>
      </c>
    </row>
    <row r="150" spans="1:17" x14ac:dyDescent="0.35">
      <c r="A150" s="2">
        <v>44344</v>
      </c>
      <c r="B150" s="3">
        <f t="shared" si="4"/>
        <v>6.3562091503267942E-2</v>
      </c>
      <c r="C150" s="3">
        <v>0.13991013071895425</v>
      </c>
      <c r="D150" s="20">
        <v>0.20347222222222219</v>
      </c>
      <c r="E150" s="20">
        <v>0.54791666666666672</v>
      </c>
      <c r="F150" s="20">
        <v>0.72499999999999998</v>
      </c>
      <c r="G150" s="20">
        <v>0.8847222222222223</v>
      </c>
      <c r="H150" s="3">
        <v>0.94444444444444453</v>
      </c>
      <c r="I150" s="5">
        <f t="shared" si="5"/>
        <v>5.9722222222222232E-2</v>
      </c>
      <c r="J150" s="11"/>
      <c r="K150" s="2">
        <v>44344</v>
      </c>
      <c r="L150" s="4">
        <v>0</v>
      </c>
      <c r="M150" s="4">
        <v>0.20347222222222219</v>
      </c>
      <c r="N150" s="4">
        <v>0.54791666666666672</v>
      </c>
      <c r="O150" s="4">
        <v>0.72499999999999998</v>
      </c>
      <c r="P150" s="4">
        <v>0.8847222222222223</v>
      </c>
      <c r="Q150" s="4">
        <v>0</v>
      </c>
    </row>
    <row r="151" spans="1:17" x14ac:dyDescent="0.35">
      <c r="A151" s="2">
        <v>44345</v>
      </c>
      <c r="B151" s="3">
        <f t="shared" si="4"/>
        <v>6.2867647058823556E-2</v>
      </c>
      <c r="C151" s="3">
        <v>0.13991013071895425</v>
      </c>
      <c r="D151" s="20">
        <v>0.20277777777777781</v>
      </c>
      <c r="E151" s="20">
        <v>0.54791666666666672</v>
      </c>
      <c r="F151" s="20">
        <v>0.72499999999999998</v>
      </c>
      <c r="G151" s="20">
        <v>0.88541666666666663</v>
      </c>
      <c r="H151" s="3">
        <v>0.94444444444444453</v>
      </c>
      <c r="I151" s="5">
        <f t="shared" si="5"/>
        <v>5.9027777777777901E-2</v>
      </c>
      <c r="J151" s="11"/>
      <c r="K151" s="2">
        <v>44345</v>
      </c>
      <c r="L151" s="4">
        <v>0</v>
      </c>
      <c r="M151" s="4">
        <v>0.20277777777777781</v>
      </c>
      <c r="N151" s="4">
        <v>0.54791666666666672</v>
      </c>
      <c r="O151" s="4">
        <v>0.72499999999999998</v>
      </c>
      <c r="P151" s="4">
        <v>0.88541666666666663</v>
      </c>
      <c r="Q151" s="4">
        <v>0</v>
      </c>
    </row>
    <row r="152" spans="1:17" x14ac:dyDescent="0.35">
      <c r="A152" s="2">
        <v>44346</v>
      </c>
      <c r="B152" s="3">
        <f t="shared" si="4"/>
        <v>6.2173202614379058E-2</v>
      </c>
      <c r="C152" s="3">
        <v>0.13991013071895425</v>
      </c>
      <c r="D152" s="20">
        <v>0.20208333333333331</v>
      </c>
      <c r="E152" s="20">
        <v>0.54791666666666672</v>
      </c>
      <c r="F152" s="20">
        <v>0.72569444444444453</v>
      </c>
      <c r="G152" s="20">
        <v>0.88680555555555562</v>
      </c>
      <c r="H152" s="3">
        <v>0.94444444444444453</v>
      </c>
      <c r="I152" s="5">
        <f t="shared" si="5"/>
        <v>5.7638888888888906E-2</v>
      </c>
      <c r="J152" s="11"/>
      <c r="K152" s="2">
        <v>44346</v>
      </c>
      <c r="L152" s="4">
        <v>0</v>
      </c>
      <c r="M152" s="4">
        <v>0.20208333333333331</v>
      </c>
      <c r="N152" s="4">
        <v>0.54791666666666672</v>
      </c>
      <c r="O152" s="4">
        <v>0.72569444444444453</v>
      </c>
      <c r="P152" s="4">
        <v>0.88680555555555562</v>
      </c>
      <c r="Q152" s="4">
        <v>0</v>
      </c>
    </row>
    <row r="153" spans="1:17" x14ac:dyDescent="0.35">
      <c r="A153" s="2">
        <v>44347</v>
      </c>
      <c r="B153" s="3">
        <f t="shared" si="4"/>
        <v>6.2173202614379058E-2</v>
      </c>
      <c r="C153" s="3">
        <v>0.13991013071895425</v>
      </c>
      <c r="D153" s="20">
        <v>0.20208333333333331</v>
      </c>
      <c r="E153" s="20">
        <v>0.54791666666666672</v>
      </c>
      <c r="F153" s="20">
        <v>0.72569444444444453</v>
      </c>
      <c r="G153" s="20">
        <v>0.88750000000000007</v>
      </c>
      <c r="H153" s="3">
        <v>0.94444444444444453</v>
      </c>
      <c r="I153" s="5">
        <f t="shared" si="5"/>
        <v>5.6944444444444464E-2</v>
      </c>
      <c r="J153" s="11"/>
      <c r="K153" s="2">
        <v>44347</v>
      </c>
      <c r="L153" s="4">
        <v>0</v>
      </c>
      <c r="M153" s="4">
        <v>0.20208333333333331</v>
      </c>
      <c r="N153" s="4">
        <v>0.54791666666666672</v>
      </c>
      <c r="O153" s="4">
        <v>0.72569444444444453</v>
      </c>
      <c r="P153" s="4">
        <v>0.88750000000000007</v>
      </c>
      <c r="Q153" s="4">
        <v>0</v>
      </c>
    </row>
    <row r="154" spans="1:17" x14ac:dyDescent="0.35">
      <c r="A154" s="2">
        <v>44348</v>
      </c>
      <c r="B154" s="3">
        <f t="shared" si="4"/>
        <v>6.1478758169934616E-2</v>
      </c>
      <c r="C154" s="3">
        <v>0.13991013071895425</v>
      </c>
      <c r="D154" s="20">
        <v>0.20138888888888887</v>
      </c>
      <c r="E154" s="20">
        <v>0.54791666666666672</v>
      </c>
      <c r="F154" s="20">
        <v>0.72638888888888886</v>
      </c>
      <c r="G154" s="20">
        <v>0.8881944444444444</v>
      </c>
      <c r="H154" s="3">
        <v>0.94490740740740742</v>
      </c>
      <c r="I154" s="5">
        <f t="shared" si="5"/>
        <v>5.6712962962963021E-2</v>
      </c>
      <c r="J154" s="11"/>
      <c r="K154" s="2">
        <v>44348</v>
      </c>
      <c r="L154" s="4">
        <v>0</v>
      </c>
      <c r="M154" s="4">
        <v>0.20138888888888887</v>
      </c>
      <c r="N154" s="4">
        <v>0.54791666666666672</v>
      </c>
      <c r="O154" s="4">
        <v>0.72638888888888886</v>
      </c>
      <c r="P154" s="4">
        <v>0.8881944444444444</v>
      </c>
      <c r="Q154" s="4">
        <v>0</v>
      </c>
    </row>
    <row r="155" spans="1:17" x14ac:dyDescent="0.35">
      <c r="A155" s="2">
        <v>44349</v>
      </c>
      <c r="B155" s="3">
        <f t="shared" si="4"/>
        <v>6.0784313725490174E-2</v>
      </c>
      <c r="C155" s="3">
        <v>0.13991013071895425</v>
      </c>
      <c r="D155" s="20">
        <v>0.20069444444444443</v>
      </c>
      <c r="E155" s="20">
        <v>0.54791666666666672</v>
      </c>
      <c r="F155" s="20">
        <v>0.72638888888888886</v>
      </c>
      <c r="G155" s="20">
        <v>0.88888888888888884</v>
      </c>
      <c r="H155" s="3">
        <v>0.94537037037037031</v>
      </c>
      <c r="I155" s="5">
        <f t="shared" si="5"/>
        <v>5.6481481481481466E-2</v>
      </c>
      <c r="J155" s="11"/>
      <c r="K155" s="2">
        <v>44349</v>
      </c>
      <c r="L155" s="4">
        <v>0</v>
      </c>
      <c r="M155" s="4">
        <v>0.20069444444444443</v>
      </c>
      <c r="N155" s="4">
        <v>0.54791666666666672</v>
      </c>
      <c r="O155" s="4">
        <v>0.72638888888888886</v>
      </c>
      <c r="P155" s="4">
        <v>0.88888888888888884</v>
      </c>
      <c r="Q155" s="4">
        <v>0</v>
      </c>
    </row>
    <row r="156" spans="1:17" x14ac:dyDescent="0.35">
      <c r="A156" s="2">
        <v>44350</v>
      </c>
      <c r="B156" s="3">
        <f t="shared" si="4"/>
        <v>6.0089869281045732E-2</v>
      </c>
      <c r="C156" s="3">
        <v>0.13991013071895425</v>
      </c>
      <c r="D156" s="20">
        <v>0.19999999999999998</v>
      </c>
      <c r="E156" s="20">
        <v>0.54861111111111105</v>
      </c>
      <c r="F156" s="20">
        <v>0.7270833333333333</v>
      </c>
      <c r="G156" s="20">
        <v>0.88958333333333339</v>
      </c>
      <c r="H156" s="3">
        <v>0.94583333333333341</v>
      </c>
      <c r="I156" s="5">
        <f t="shared" si="5"/>
        <v>5.6250000000000022E-2</v>
      </c>
      <c r="J156" s="11"/>
      <c r="K156" s="2">
        <v>44350</v>
      </c>
      <c r="L156" s="4">
        <v>0</v>
      </c>
      <c r="M156" s="4">
        <v>0.19999999999999998</v>
      </c>
      <c r="N156" s="4">
        <v>0.54861111111111105</v>
      </c>
      <c r="O156" s="4">
        <v>0.7270833333333333</v>
      </c>
      <c r="P156" s="4">
        <v>0.88958333333333339</v>
      </c>
      <c r="Q156" s="4">
        <v>0</v>
      </c>
    </row>
    <row r="157" spans="1:17" x14ac:dyDescent="0.35">
      <c r="A157" s="2">
        <v>44351</v>
      </c>
      <c r="B157" s="3">
        <f t="shared" si="4"/>
        <v>5.939542483660129E-2</v>
      </c>
      <c r="C157" s="3">
        <v>0.13991013071895425</v>
      </c>
      <c r="D157" s="20">
        <v>0.19930555555555554</v>
      </c>
      <c r="E157" s="20">
        <v>0.54861111111111105</v>
      </c>
      <c r="F157" s="20">
        <v>0.7270833333333333</v>
      </c>
      <c r="G157" s="20">
        <v>0.89027777777777783</v>
      </c>
      <c r="H157" s="3">
        <v>0.9462962962962963</v>
      </c>
      <c r="I157" s="5">
        <f t="shared" si="5"/>
        <v>5.6018518518518468E-2</v>
      </c>
      <c r="J157" s="11"/>
      <c r="K157" s="2">
        <v>44351</v>
      </c>
      <c r="L157" s="4">
        <v>0</v>
      </c>
      <c r="M157" s="4">
        <v>0.19930555555555554</v>
      </c>
      <c r="N157" s="4">
        <v>0.54861111111111105</v>
      </c>
      <c r="O157" s="4">
        <v>0.7270833333333333</v>
      </c>
      <c r="P157" s="4">
        <v>0.89027777777777783</v>
      </c>
      <c r="Q157" s="4">
        <v>0</v>
      </c>
    </row>
    <row r="158" spans="1:17" x14ac:dyDescent="0.35">
      <c r="A158" s="2">
        <v>44352</v>
      </c>
      <c r="B158" s="3">
        <f t="shared" si="4"/>
        <v>5.939542483660129E-2</v>
      </c>
      <c r="C158" s="3">
        <v>0.13991013071895425</v>
      </c>
      <c r="D158" s="20">
        <v>0.19930555555555554</v>
      </c>
      <c r="E158" s="20">
        <v>0.54861111111111105</v>
      </c>
      <c r="F158" s="20">
        <v>0.72777777777777786</v>
      </c>
      <c r="G158" s="20">
        <v>0.89097222222222217</v>
      </c>
      <c r="H158" s="3">
        <v>0.94675925925925919</v>
      </c>
      <c r="I158" s="5">
        <f t="shared" si="5"/>
        <v>5.5787037037037024E-2</v>
      </c>
      <c r="J158" s="11"/>
      <c r="K158" s="2">
        <v>44352</v>
      </c>
      <c r="L158" s="4">
        <v>0</v>
      </c>
      <c r="M158" s="4">
        <v>0.19930555555555554</v>
      </c>
      <c r="N158" s="4">
        <v>0.54861111111111105</v>
      </c>
      <c r="O158" s="4">
        <v>0.72777777777777786</v>
      </c>
      <c r="P158" s="4">
        <v>0.89097222222222217</v>
      </c>
      <c r="Q158" s="4">
        <v>0</v>
      </c>
    </row>
    <row r="159" spans="1:17" x14ac:dyDescent="0.35">
      <c r="A159" s="2">
        <v>44353</v>
      </c>
      <c r="B159" s="3">
        <f t="shared" si="4"/>
        <v>5.8700980392156848E-2</v>
      </c>
      <c r="C159" s="3">
        <v>0.13991013071895425</v>
      </c>
      <c r="D159" s="20">
        <v>0.1986111111111111</v>
      </c>
      <c r="E159" s="20">
        <v>0.54861111111111105</v>
      </c>
      <c r="F159" s="20">
        <v>0.72777777777777786</v>
      </c>
      <c r="G159" s="20">
        <v>0.89166666666666661</v>
      </c>
      <c r="H159" s="3">
        <v>0.94722222222222219</v>
      </c>
      <c r="I159" s="5">
        <f t="shared" si="5"/>
        <v>5.555555555555558E-2</v>
      </c>
      <c r="J159" s="11"/>
      <c r="K159" s="2">
        <v>44353</v>
      </c>
      <c r="L159" s="4">
        <v>0</v>
      </c>
      <c r="M159" s="4">
        <v>0.1986111111111111</v>
      </c>
      <c r="N159" s="4">
        <v>0.54861111111111105</v>
      </c>
      <c r="O159" s="4">
        <v>0.72777777777777786</v>
      </c>
      <c r="P159" s="4">
        <v>0.89166666666666661</v>
      </c>
      <c r="Q159" s="4">
        <v>0</v>
      </c>
    </row>
    <row r="160" spans="1:17" x14ac:dyDescent="0.35">
      <c r="A160" s="2">
        <v>44354</v>
      </c>
      <c r="B160" s="3">
        <f t="shared" si="4"/>
        <v>5.8700980392156848E-2</v>
      </c>
      <c r="C160" s="3">
        <v>0.13991013071895425</v>
      </c>
      <c r="D160" s="20">
        <v>0.1986111111111111</v>
      </c>
      <c r="E160" s="20">
        <v>0.54861111111111105</v>
      </c>
      <c r="F160" s="20">
        <v>0.7284722222222223</v>
      </c>
      <c r="G160" s="20">
        <v>0.89236111111111116</v>
      </c>
      <c r="H160" s="3">
        <v>0.94768518518518519</v>
      </c>
      <c r="I160" s="5">
        <f t="shared" si="5"/>
        <v>5.5324074074074026E-2</v>
      </c>
      <c r="J160" s="11"/>
      <c r="K160" s="2">
        <v>44354</v>
      </c>
      <c r="L160" s="4">
        <v>0</v>
      </c>
      <c r="M160" s="4">
        <v>0.1986111111111111</v>
      </c>
      <c r="N160" s="4">
        <v>0.54861111111111105</v>
      </c>
      <c r="O160" s="4">
        <v>0.7284722222222223</v>
      </c>
      <c r="P160" s="4">
        <v>0.89236111111111116</v>
      </c>
      <c r="Q160" s="4">
        <v>0</v>
      </c>
    </row>
    <row r="161" spans="1:17" x14ac:dyDescent="0.35">
      <c r="A161" s="2">
        <v>44355</v>
      </c>
      <c r="B161" s="3">
        <f t="shared" si="4"/>
        <v>5.8006535947712407E-2</v>
      </c>
      <c r="C161" s="3">
        <v>0.13991013071895425</v>
      </c>
      <c r="D161" s="20">
        <v>0.19791666666666666</v>
      </c>
      <c r="E161" s="20">
        <v>0.5493055555555556</v>
      </c>
      <c r="F161" s="20">
        <v>0.7284722222222223</v>
      </c>
      <c r="G161" s="20">
        <v>0.8930555555555556</v>
      </c>
      <c r="H161" s="3">
        <v>0.94814814814814818</v>
      </c>
      <c r="I161" s="5">
        <f t="shared" si="5"/>
        <v>5.5092592592592582E-2</v>
      </c>
      <c r="J161" s="11"/>
      <c r="K161" s="2">
        <v>44355</v>
      </c>
      <c r="L161" s="4">
        <v>0</v>
      </c>
      <c r="M161" s="4">
        <v>0.19791666666666666</v>
      </c>
      <c r="N161" s="4">
        <v>0.5493055555555556</v>
      </c>
      <c r="O161" s="4">
        <v>0.7284722222222223</v>
      </c>
      <c r="P161" s="4">
        <v>0.8930555555555556</v>
      </c>
      <c r="Q161" s="4">
        <v>0</v>
      </c>
    </row>
    <row r="162" spans="1:17" x14ac:dyDescent="0.35">
      <c r="A162" s="2">
        <v>44356</v>
      </c>
      <c r="B162" s="3">
        <f t="shared" si="4"/>
        <v>5.8006535947712407E-2</v>
      </c>
      <c r="C162" s="3">
        <v>0.13991013071895425</v>
      </c>
      <c r="D162" s="20">
        <v>0.19791666666666666</v>
      </c>
      <c r="E162" s="20">
        <v>0.5493055555555556</v>
      </c>
      <c r="F162" s="20">
        <v>0.7284722222222223</v>
      </c>
      <c r="G162" s="20">
        <v>0.89374999999999993</v>
      </c>
      <c r="H162" s="3">
        <v>0.94861111111111107</v>
      </c>
      <c r="I162" s="5">
        <f t="shared" si="5"/>
        <v>5.4861111111111138E-2</v>
      </c>
      <c r="J162" s="11"/>
      <c r="K162" s="2">
        <v>44356</v>
      </c>
      <c r="L162" s="4">
        <v>0</v>
      </c>
      <c r="M162" s="4">
        <v>0.19791666666666666</v>
      </c>
      <c r="N162" s="4">
        <v>0.5493055555555556</v>
      </c>
      <c r="O162" s="4">
        <v>0.7284722222222223</v>
      </c>
      <c r="P162" s="4">
        <v>0.89374999999999993</v>
      </c>
      <c r="Q162" s="4">
        <v>0</v>
      </c>
    </row>
    <row r="163" spans="1:17" x14ac:dyDescent="0.35">
      <c r="A163" s="2">
        <v>44357</v>
      </c>
      <c r="B163" s="3">
        <f t="shared" si="4"/>
        <v>5.7312091503267965E-2</v>
      </c>
      <c r="C163" s="3">
        <v>0.13991013071895425</v>
      </c>
      <c r="D163" s="20">
        <v>0.19722222222222222</v>
      </c>
      <c r="E163" s="20">
        <v>0.5493055555555556</v>
      </c>
      <c r="F163" s="20">
        <v>0.72916666666666663</v>
      </c>
      <c r="G163" s="20">
        <v>0.89444444444444438</v>
      </c>
      <c r="H163" s="3">
        <v>0.94907407407407407</v>
      </c>
      <c r="I163" s="5">
        <f t="shared" si="5"/>
        <v>5.4629629629629695E-2</v>
      </c>
      <c r="J163" s="11"/>
      <c r="K163" s="2">
        <v>44357</v>
      </c>
      <c r="L163" s="4">
        <v>0</v>
      </c>
      <c r="M163" s="4">
        <v>0.19722222222222222</v>
      </c>
      <c r="N163" s="4">
        <v>0.5493055555555556</v>
      </c>
      <c r="O163" s="4">
        <v>0.72916666666666663</v>
      </c>
      <c r="P163" s="4">
        <v>0.89444444444444438</v>
      </c>
      <c r="Q163" s="4">
        <v>0</v>
      </c>
    </row>
    <row r="164" spans="1:17" x14ac:dyDescent="0.35">
      <c r="A164" s="2">
        <v>44358</v>
      </c>
      <c r="B164" s="3">
        <f t="shared" si="4"/>
        <v>5.7312091503267965E-2</v>
      </c>
      <c r="C164" s="3">
        <v>0.13991013071895425</v>
      </c>
      <c r="D164" s="20">
        <v>0.19722222222222222</v>
      </c>
      <c r="E164" s="20">
        <v>0.5493055555555556</v>
      </c>
      <c r="F164" s="20">
        <v>0.72916666666666663</v>
      </c>
      <c r="G164" s="20">
        <v>0.89444444444444438</v>
      </c>
      <c r="H164" s="3">
        <v>0.94907407407407407</v>
      </c>
      <c r="I164" s="5">
        <f t="shared" si="5"/>
        <v>5.4629629629629695E-2</v>
      </c>
      <c r="J164" s="11"/>
      <c r="K164" s="2">
        <v>44358</v>
      </c>
      <c r="L164" s="4">
        <v>0</v>
      </c>
      <c r="M164" s="4">
        <v>0.19722222222222222</v>
      </c>
      <c r="N164" s="4">
        <v>0.5493055555555556</v>
      </c>
      <c r="O164" s="4">
        <v>0.72916666666666663</v>
      </c>
      <c r="P164" s="4">
        <v>0.89444444444444438</v>
      </c>
      <c r="Q164" s="4">
        <v>0</v>
      </c>
    </row>
    <row r="165" spans="1:17" x14ac:dyDescent="0.35">
      <c r="A165" s="2">
        <v>44359</v>
      </c>
      <c r="B165" s="3">
        <f t="shared" si="4"/>
        <v>5.6617647058823523E-2</v>
      </c>
      <c r="C165" s="3">
        <v>0.13991013071895425</v>
      </c>
      <c r="D165" s="20">
        <v>0.19652777777777777</v>
      </c>
      <c r="E165" s="20">
        <v>0.5493055555555556</v>
      </c>
      <c r="F165" s="20">
        <v>0.72986111111111107</v>
      </c>
      <c r="G165" s="20">
        <v>0.89513888888888893</v>
      </c>
      <c r="H165" s="3">
        <v>0.94953703703703707</v>
      </c>
      <c r="I165" s="5">
        <f t="shared" si="5"/>
        <v>5.439814814814814E-2</v>
      </c>
      <c r="J165" s="11"/>
      <c r="K165" s="2">
        <v>44359</v>
      </c>
      <c r="L165" s="4">
        <v>0</v>
      </c>
      <c r="M165" s="4">
        <v>0.19652777777777777</v>
      </c>
      <c r="N165" s="4">
        <v>0.5493055555555556</v>
      </c>
      <c r="O165" s="4">
        <v>0.72986111111111107</v>
      </c>
      <c r="P165" s="4">
        <v>0.89513888888888893</v>
      </c>
      <c r="Q165" s="4">
        <v>0</v>
      </c>
    </row>
    <row r="166" spans="1:17" x14ac:dyDescent="0.35">
      <c r="A166" s="2">
        <v>44360</v>
      </c>
      <c r="B166" s="3">
        <f t="shared" si="4"/>
        <v>5.6617647058823523E-2</v>
      </c>
      <c r="C166" s="3">
        <v>0.13991013071895425</v>
      </c>
      <c r="D166" s="20">
        <v>0.19652777777777777</v>
      </c>
      <c r="E166" s="20">
        <v>0.54999999999999993</v>
      </c>
      <c r="F166" s="20">
        <v>0.72986111111111107</v>
      </c>
      <c r="G166" s="20">
        <v>0.89583333333333337</v>
      </c>
      <c r="H166" s="3">
        <v>0.95000000000000007</v>
      </c>
      <c r="I166" s="5">
        <f t="shared" si="5"/>
        <v>5.4166666666666696E-2</v>
      </c>
      <c r="J166" s="11"/>
      <c r="K166" s="2">
        <v>44360</v>
      </c>
      <c r="L166" s="4">
        <v>0</v>
      </c>
      <c r="M166" s="4">
        <v>0.19652777777777777</v>
      </c>
      <c r="N166" s="4">
        <v>0.54999999999999993</v>
      </c>
      <c r="O166" s="4">
        <v>0.72986111111111107</v>
      </c>
      <c r="P166" s="4">
        <v>0.89583333333333337</v>
      </c>
      <c r="Q166" s="4">
        <v>0</v>
      </c>
    </row>
    <row r="167" spans="1:17" x14ac:dyDescent="0.35">
      <c r="A167" s="2">
        <v>44361</v>
      </c>
      <c r="B167" s="3">
        <f t="shared" si="4"/>
        <v>5.6617647058823523E-2</v>
      </c>
      <c r="C167" s="3">
        <v>0.13991013071895425</v>
      </c>
      <c r="D167" s="20">
        <v>0.19652777777777777</v>
      </c>
      <c r="E167" s="20">
        <v>0.54999999999999993</v>
      </c>
      <c r="F167" s="20">
        <v>0.72986111111111107</v>
      </c>
      <c r="G167" s="20">
        <v>0.89583333333333337</v>
      </c>
      <c r="H167" s="3">
        <v>0.95000000000000007</v>
      </c>
      <c r="I167" s="5">
        <f t="shared" si="5"/>
        <v>5.4166666666666696E-2</v>
      </c>
      <c r="J167" s="11"/>
      <c r="K167" s="2">
        <v>44361</v>
      </c>
      <c r="L167" s="4">
        <v>0</v>
      </c>
      <c r="M167" s="4">
        <v>0.19652777777777777</v>
      </c>
      <c r="N167" s="4">
        <v>0.54999999999999993</v>
      </c>
      <c r="O167" s="4">
        <v>0.72986111111111107</v>
      </c>
      <c r="P167" s="4">
        <v>0.89583333333333337</v>
      </c>
      <c r="Q167" s="4">
        <v>0</v>
      </c>
    </row>
    <row r="168" spans="1:17" x14ac:dyDescent="0.35">
      <c r="A168" s="2">
        <v>44362</v>
      </c>
      <c r="B168" s="3">
        <f t="shared" si="4"/>
        <v>5.6617647058823523E-2</v>
      </c>
      <c r="C168" s="3">
        <v>0.13991013071895425</v>
      </c>
      <c r="D168" s="20">
        <v>0.19652777777777777</v>
      </c>
      <c r="E168" s="20">
        <v>0.54999999999999993</v>
      </c>
      <c r="F168" s="20">
        <v>0.73055555555555562</v>
      </c>
      <c r="G168" s="20">
        <v>0.8965277777777777</v>
      </c>
      <c r="H168" s="3">
        <v>0.95046296296296295</v>
      </c>
      <c r="I168" s="5">
        <f t="shared" si="5"/>
        <v>5.3935185185185253E-2</v>
      </c>
      <c r="J168" s="11"/>
      <c r="K168" s="2">
        <v>44362</v>
      </c>
      <c r="L168" s="4">
        <v>0</v>
      </c>
      <c r="M168" s="4">
        <v>0.19652777777777777</v>
      </c>
      <c r="N168" s="4">
        <v>0.54999999999999993</v>
      </c>
      <c r="O168" s="4">
        <v>0.73055555555555562</v>
      </c>
      <c r="P168" s="4">
        <v>0.8965277777777777</v>
      </c>
      <c r="Q168" s="4">
        <v>0</v>
      </c>
    </row>
    <row r="169" spans="1:17" x14ac:dyDescent="0.35">
      <c r="A169" s="2">
        <v>44363</v>
      </c>
      <c r="B169" s="3">
        <f t="shared" si="4"/>
        <v>5.6617647058823523E-2</v>
      </c>
      <c r="C169" s="3">
        <v>0.13991013071895425</v>
      </c>
      <c r="D169" s="20">
        <v>0.19652777777777777</v>
      </c>
      <c r="E169" s="20">
        <v>0.54999999999999993</v>
      </c>
      <c r="F169" s="20">
        <v>0.73055555555555562</v>
      </c>
      <c r="G169" s="20">
        <v>0.89722222222222225</v>
      </c>
      <c r="H169" s="3">
        <v>0.95092592592592595</v>
      </c>
      <c r="I169" s="5">
        <f t="shared" si="5"/>
        <v>5.3703703703703698E-2</v>
      </c>
      <c r="J169" s="11"/>
      <c r="K169" s="2">
        <v>44363</v>
      </c>
      <c r="L169" s="4">
        <v>0</v>
      </c>
      <c r="M169" s="4">
        <v>0.19652777777777777</v>
      </c>
      <c r="N169" s="4">
        <v>0.54999999999999993</v>
      </c>
      <c r="O169" s="4">
        <v>0.73055555555555562</v>
      </c>
      <c r="P169" s="4">
        <v>0.89722222222222225</v>
      </c>
      <c r="Q169" s="4">
        <v>0</v>
      </c>
    </row>
    <row r="170" spans="1:17" x14ac:dyDescent="0.35">
      <c r="A170" s="2">
        <v>44364</v>
      </c>
      <c r="B170" s="3">
        <f t="shared" si="4"/>
        <v>5.6617647058823523E-2</v>
      </c>
      <c r="C170" s="3">
        <v>0.13991013071895425</v>
      </c>
      <c r="D170" s="20">
        <v>0.19652777777777777</v>
      </c>
      <c r="E170" s="20">
        <v>0.54999999999999993</v>
      </c>
      <c r="F170" s="20">
        <v>0.73055555555555562</v>
      </c>
      <c r="G170" s="20">
        <v>0.89722222222222225</v>
      </c>
      <c r="H170" s="3">
        <v>0.95092592592592595</v>
      </c>
      <c r="I170" s="5">
        <f t="shared" si="5"/>
        <v>5.3703703703703698E-2</v>
      </c>
      <c r="J170" s="11"/>
      <c r="K170" s="2">
        <v>44364</v>
      </c>
      <c r="L170" s="4">
        <v>0</v>
      </c>
      <c r="M170" s="4">
        <v>0.19652777777777777</v>
      </c>
      <c r="N170" s="4">
        <v>0.54999999999999993</v>
      </c>
      <c r="O170" s="4">
        <v>0.73055555555555562</v>
      </c>
      <c r="P170" s="4">
        <v>0.89722222222222225</v>
      </c>
      <c r="Q170" s="4">
        <v>0</v>
      </c>
    </row>
    <row r="171" spans="1:17" x14ac:dyDescent="0.35">
      <c r="A171" s="2">
        <v>44365</v>
      </c>
      <c r="B171" s="3">
        <f t="shared" si="4"/>
        <v>5.6617647058823523E-2</v>
      </c>
      <c r="C171" s="3">
        <v>0.13991013071895425</v>
      </c>
      <c r="D171" s="20">
        <v>0.19652777777777777</v>
      </c>
      <c r="E171" s="20">
        <v>0.55069444444444449</v>
      </c>
      <c r="F171" s="20">
        <v>0.73055555555555562</v>
      </c>
      <c r="G171" s="20">
        <v>0.89722222222222225</v>
      </c>
      <c r="H171" s="3">
        <v>0.95092592592592595</v>
      </c>
      <c r="I171" s="5">
        <f t="shared" si="5"/>
        <v>5.3703703703703698E-2</v>
      </c>
      <c r="J171" s="11"/>
      <c r="K171" s="2">
        <v>44365</v>
      </c>
      <c r="L171" s="4">
        <v>0</v>
      </c>
      <c r="M171" s="4">
        <v>0.19652777777777777</v>
      </c>
      <c r="N171" s="4">
        <v>0.55069444444444449</v>
      </c>
      <c r="O171" s="4">
        <v>0.73055555555555562</v>
      </c>
      <c r="P171" s="4">
        <v>0.89722222222222225</v>
      </c>
      <c r="Q171" s="4">
        <v>0</v>
      </c>
    </row>
    <row r="172" spans="1:17" x14ac:dyDescent="0.35">
      <c r="A172" s="2">
        <v>44366</v>
      </c>
      <c r="B172" s="3">
        <f t="shared" si="4"/>
        <v>5.6617647058823523E-2</v>
      </c>
      <c r="C172" s="3">
        <v>0.13991013071895425</v>
      </c>
      <c r="D172" s="20">
        <v>0.19652777777777777</v>
      </c>
      <c r="E172" s="20">
        <v>0.55069444444444449</v>
      </c>
      <c r="F172" s="20">
        <v>0.73125000000000007</v>
      </c>
      <c r="G172" s="20">
        <v>0.8979166666666667</v>
      </c>
      <c r="H172" s="3">
        <v>0.95138888888888895</v>
      </c>
      <c r="I172" s="5">
        <f t="shared" si="5"/>
        <v>5.3472222222222254E-2</v>
      </c>
      <c r="J172" s="11"/>
      <c r="K172" s="2">
        <v>44366</v>
      </c>
      <c r="L172" s="4">
        <v>0</v>
      </c>
      <c r="M172" s="4">
        <v>0.19652777777777777</v>
      </c>
      <c r="N172" s="4">
        <v>0.55069444444444449</v>
      </c>
      <c r="O172" s="4">
        <v>0.73125000000000007</v>
      </c>
      <c r="P172" s="4">
        <v>0.8979166666666667</v>
      </c>
      <c r="Q172" s="4">
        <v>0</v>
      </c>
    </row>
    <row r="173" spans="1:17" x14ac:dyDescent="0.35">
      <c r="A173" s="2">
        <v>44367</v>
      </c>
      <c r="B173" s="3">
        <f t="shared" si="4"/>
        <v>5.6617647058823523E-2</v>
      </c>
      <c r="C173" s="3">
        <v>0.13991013071895425</v>
      </c>
      <c r="D173" s="20">
        <v>0.19652777777777777</v>
      </c>
      <c r="E173" s="20">
        <v>0.55069444444444449</v>
      </c>
      <c r="F173" s="20">
        <v>0.73125000000000007</v>
      </c>
      <c r="G173" s="20">
        <v>0.8979166666666667</v>
      </c>
      <c r="H173" s="3">
        <v>0.95138888888888895</v>
      </c>
      <c r="I173" s="5">
        <f t="shared" si="5"/>
        <v>5.3472222222222254E-2</v>
      </c>
      <c r="J173" s="11"/>
      <c r="K173" s="2">
        <v>44367</v>
      </c>
      <c r="L173" s="4">
        <v>0</v>
      </c>
      <c r="M173" s="4">
        <v>0.19652777777777777</v>
      </c>
      <c r="N173" s="4">
        <v>0.55069444444444449</v>
      </c>
      <c r="O173" s="4">
        <v>0.73125000000000007</v>
      </c>
      <c r="P173" s="4">
        <v>0.8979166666666667</v>
      </c>
      <c r="Q173" s="4">
        <v>0</v>
      </c>
    </row>
    <row r="174" spans="1:17" x14ac:dyDescent="0.35">
      <c r="A174" s="2">
        <v>44368</v>
      </c>
      <c r="B174" s="3">
        <f t="shared" si="4"/>
        <v>5.6617647058823523E-2</v>
      </c>
      <c r="C174" s="3">
        <v>0.13991013071895425</v>
      </c>
      <c r="D174" s="20">
        <v>0.19652777777777777</v>
      </c>
      <c r="E174" s="20">
        <v>0.55069444444444449</v>
      </c>
      <c r="F174" s="20">
        <v>0.73125000000000007</v>
      </c>
      <c r="G174" s="20">
        <v>0.8979166666666667</v>
      </c>
      <c r="H174" s="3">
        <v>0.95138888888888895</v>
      </c>
      <c r="I174" s="5">
        <f t="shared" si="5"/>
        <v>5.3472222222222254E-2</v>
      </c>
      <c r="J174" s="11"/>
      <c r="K174" s="2">
        <v>44368</v>
      </c>
      <c r="L174" s="4">
        <v>0</v>
      </c>
      <c r="M174" s="4">
        <v>0.19652777777777777</v>
      </c>
      <c r="N174" s="4">
        <v>0.55069444444444449</v>
      </c>
      <c r="O174" s="4">
        <v>0.73125000000000007</v>
      </c>
      <c r="P174" s="4">
        <v>0.8979166666666667</v>
      </c>
      <c r="Q174" s="4">
        <v>0</v>
      </c>
    </row>
    <row r="175" spans="1:17" x14ac:dyDescent="0.35">
      <c r="A175" s="2">
        <v>44369</v>
      </c>
      <c r="B175" s="3">
        <f t="shared" si="4"/>
        <v>5.6372549019607837E-2</v>
      </c>
      <c r="C175" s="3">
        <v>0.14015522875816994</v>
      </c>
      <c r="D175" s="20">
        <v>0.19652777777777777</v>
      </c>
      <c r="E175" s="20">
        <v>0.55069444444444449</v>
      </c>
      <c r="F175" s="20">
        <v>0.73125000000000007</v>
      </c>
      <c r="G175" s="20">
        <v>0.89861111111111114</v>
      </c>
      <c r="H175" s="3">
        <v>0.95138888888888895</v>
      </c>
      <c r="I175" s="5">
        <f t="shared" si="5"/>
        <v>5.2777777777777812E-2</v>
      </c>
      <c r="J175" s="11"/>
      <c r="K175" s="2">
        <v>44369</v>
      </c>
      <c r="L175" s="4">
        <v>0</v>
      </c>
      <c r="M175" s="4">
        <v>0.19652777777777777</v>
      </c>
      <c r="N175" s="4">
        <v>0.55069444444444449</v>
      </c>
      <c r="O175" s="4">
        <v>0.73125000000000007</v>
      </c>
      <c r="P175" s="4">
        <v>0.89861111111111114</v>
      </c>
      <c r="Q175" s="4">
        <v>0</v>
      </c>
    </row>
    <row r="176" spans="1:17" x14ac:dyDescent="0.35">
      <c r="A176" s="2">
        <v>44370</v>
      </c>
      <c r="B176" s="3">
        <f t="shared" si="4"/>
        <v>5.6372549019607837E-2</v>
      </c>
      <c r="C176" s="3">
        <v>0.14084967320261438</v>
      </c>
      <c r="D176" s="20">
        <v>0.19722222222222222</v>
      </c>
      <c r="E176" s="20">
        <v>0.55138888888888882</v>
      </c>
      <c r="F176" s="20">
        <v>0.7319444444444444</v>
      </c>
      <c r="G176" s="20">
        <v>0.89861111111111114</v>
      </c>
      <c r="H176" s="3">
        <v>0.95138888888888895</v>
      </c>
      <c r="I176" s="5">
        <f t="shared" si="5"/>
        <v>5.2777777777777812E-2</v>
      </c>
      <c r="J176" s="11"/>
      <c r="K176" s="2">
        <v>44370</v>
      </c>
      <c r="L176" s="4">
        <v>0</v>
      </c>
      <c r="M176" s="4">
        <v>0.19722222222222222</v>
      </c>
      <c r="N176" s="4">
        <v>0.55138888888888882</v>
      </c>
      <c r="O176" s="4">
        <v>0.7319444444444444</v>
      </c>
      <c r="P176" s="4">
        <v>0.89861111111111114</v>
      </c>
      <c r="Q176" s="4">
        <v>0</v>
      </c>
    </row>
    <row r="177" spans="1:17" x14ac:dyDescent="0.35">
      <c r="A177" s="2">
        <v>44371</v>
      </c>
      <c r="B177" s="3">
        <f t="shared" si="4"/>
        <v>5.6372549019607837E-2</v>
      </c>
      <c r="C177" s="3">
        <v>0.14084967320261438</v>
      </c>
      <c r="D177" s="20">
        <v>0.19722222222222222</v>
      </c>
      <c r="E177" s="20">
        <v>0.55138888888888882</v>
      </c>
      <c r="F177" s="20">
        <v>0.7319444444444444</v>
      </c>
      <c r="G177" s="20">
        <v>0.89861111111111114</v>
      </c>
      <c r="H177" s="3">
        <v>0.95138888888888895</v>
      </c>
      <c r="I177" s="5">
        <f t="shared" si="5"/>
        <v>5.2777777777777812E-2</v>
      </c>
      <c r="J177" s="11"/>
      <c r="K177" s="2">
        <v>44371</v>
      </c>
      <c r="L177" s="4">
        <v>0</v>
      </c>
      <c r="M177" s="4">
        <v>0.19722222222222222</v>
      </c>
      <c r="N177" s="4">
        <v>0.55138888888888882</v>
      </c>
      <c r="O177" s="4">
        <v>0.7319444444444444</v>
      </c>
      <c r="P177" s="4">
        <v>0.89861111111111114</v>
      </c>
      <c r="Q177" s="4">
        <v>0</v>
      </c>
    </row>
    <row r="178" spans="1:17" x14ac:dyDescent="0.35">
      <c r="A178" s="2">
        <v>44372</v>
      </c>
      <c r="B178" s="3">
        <f t="shared" si="4"/>
        <v>5.6372549019607837E-2</v>
      </c>
      <c r="C178" s="3">
        <v>0.14084967320261438</v>
      </c>
      <c r="D178" s="20">
        <v>0.19722222222222222</v>
      </c>
      <c r="E178" s="20">
        <v>0.55138888888888882</v>
      </c>
      <c r="F178" s="20">
        <v>0.7319444444444444</v>
      </c>
      <c r="G178" s="20">
        <v>0.89861111111111114</v>
      </c>
      <c r="H178" s="3">
        <v>0.95138888888888895</v>
      </c>
      <c r="I178" s="5">
        <f t="shared" si="5"/>
        <v>5.2777777777777812E-2</v>
      </c>
      <c r="J178" s="11"/>
      <c r="K178" s="2">
        <v>44372</v>
      </c>
      <c r="L178" s="4">
        <v>0</v>
      </c>
      <c r="M178" s="4">
        <v>0.19722222222222222</v>
      </c>
      <c r="N178" s="4">
        <v>0.55138888888888882</v>
      </c>
      <c r="O178" s="4">
        <v>0.7319444444444444</v>
      </c>
      <c r="P178" s="4">
        <v>0.89861111111111114</v>
      </c>
      <c r="Q178" s="4">
        <v>0</v>
      </c>
    </row>
    <row r="179" spans="1:17" x14ac:dyDescent="0.35">
      <c r="A179" s="2">
        <v>44373</v>
      </c>
      <c r="B179" s="3">
        <f t="shared" si="4"/>
        <v>5.6372549019607837E-2</v>
      </c>
      <c r="C179" s="3">
        <v>0.14154411764705882</v>
      </c>
      <c r="D179" s="20">
        <v>0.19791666666666666</v>
      </c>
      <c r="E179" s="20">
        <v>0.55138888888888882</v>
      </c>
      <c r="F179" s="20">
        <v>0.7319444444444444</v>
      </c>
      <c r="G179" s="20">
        <v>0.89861111111111114</v>
      </c>
      <c r="H179" s="3">
        <v>0.95138888888888895</v>
      </c>
      <c r="I179" s="5">
        <f t="shared" si="5"/>
        <v>5.2777777777777812E-2</v>
      </c>
      <c r="J179" s="11"/>
      <c r="K179" s="2">
        <v>44373</v>
      </c>
      <c r="L179" s="4">
        <v>0</v>
      </c>
      <c r="M179" s="4">
        <v>0.19791666666666666</v>
      </c>
      <c r="N179" s="4">
        <v>0.55138888888888882</v>
      </c>
      <c r="O179" s="4">
        <v>0.7319444444444444</v>
      </c>
      <c r="P179" s="4">
        <v>0.89861111111111114</v>
      </c>
      <c r="Q179" s="4">
        <v>0</v>
      </c>
    </row>
    <row r="180" spans="1:17" x14ac:dyDescent="0.35">
      <c r="A180" s="2">
        <v>44374</v>
      </c>
      <c r="B180" s="3">
        <f t="shared" si="4"/>
        <v>5.6372549019607837E-2</v>
      </c>
      <c r="C180" s="3">
        <v>0.14154411764705882</v>
      </c>
      <c r="D180" s="20">
        <v>0.19791666666666666</v>
      </c>
      <c r="E180" s="20">
        <v>0.55208333333333337</v>
      </c>
      <c r="F180" s="20">
        <v>0.7319444444444444</v>
      </c>
      <c r="G180" s="20">
        <v>0.89861111111111114</v>
      </c>
      <c r="H180" s="3">
        <v>0.95138888888888895</v>
      </c>
      <c r="I180" s="5">
        <f t="shared" si="5"/>
        <v>5.2777777777777812E-2</v>
      </c>
      <c r="J180" s="11"/>
      <c r="K180" s="2">
        <v>44374</v>
      </c>
      <c r="L180" s="4">
        <v>0</v>
      </c>
      <c r="M180" s="4">
        <v>0.19791666666666666</v>
      </c>
      <c r="N180" s="4">
        <v>0.55208333333333337</v>
      </c>
      <c r="O180" s="4">
        <v>0.7319444444444444</v>
      </c>
      <c r="P180" s="4">
        <v>0.89861111111111114</v>
      </c>
      <c r="Q180" s="4">
        <v>0</v>
      </c>
    </row>
    <row r="181" spans="1:17" x14ac:dyDescent="0.35">
      <c r="A181" s="2">
        <v>44375</v>
      </c>
      <c r="B181" s="3">
        <f t="shared" si="4"/>
        <v>5.6495098039215624E-2</v>
      </c>
      <c r="C181" s="3">
        <v>0.14211601307189548</v>
      </c>
      <c r="D181" s="20">
        <v>0.1986111111111111</v>
      </c>
      <c r="E181" s="20">
        <v>0.55208333333333337</v>
      </c>
      <c r="F181" s="20">
        <v>0.7319444444444444</v>
      </c>
      <c r="G181" s="20">
        <v>0.89861111111111114</v>
      </c>
      <c r="H181" s="3">
        <v>0.95138888888888895</v>
      </c>
      <c r="I181" s="5">
        <f t="shared" si="5"/>
        <v>5.2777777777777812E-2</v>
      </c>
      <c r="J181" s="11"/>
      <c r="K181" s="2">
        <v>44375</v>
      </c>
      <c r="L181" s="4">
        <v>0</v>
      </c>
      <c r="M181" s="4">
        <v>0.1986111111111111</v>
      </c>
      <c r="N181" s="4">
        <v>0.55208333333333337</v>
      </c>
      <c r="O181" s="4">
        <v>0.7319444444444444</v>
      </c>
      <c r="P181" s="4">
        <v>0.89861111111111114</v>
      </c>
      <c r="Q181" s="4">
        <v>0</v>
      </c>
    </row>
    <row r="182" spans="1:17" x14ac:dyDescent="0.35">
      <c r="A182" s="2">
        <v>44376</v>
      </c>
      <c r="B182" s="3">
        <f t="shared" si="4"/>
        <v>5.7189542483660066E-2</v>
      </c>
      <c r="C182" s="3">
        <v>0.14211601307189548</v>
      </c>
      <c r="D182" s="20">
        <v>0.19930555555555554</v>
      </c>
      <c r="E182" s="20">
        <v>0.55208333333333337</v>
      </c>
      <c r="F182" s="20">
        <v>0.7319444444444444</v>
      </c>
      <c r="G182" s="20">
        <v>0.8979166666666667</v>
      </c>
      <c r="H182" s="3">
        <v>0.95138888888888895</v>
      </c>
      <c r="I182" s="5">
        <f t="shared" si="5"/>
        <v>5.3472222222222254E-2</v>
      </c>
      <c r="J182" s="11"/>
      <c r="K182" s="2">
        <v>44376</v>
      </c>
      <c r="L182" s="4">
        <v>0</v>
      </c>
      <c r="M182" s="4">
        <v>0.19930555555555554</v>
      </c>
      <c r="N182" s="4">
        <v>0.55208333333333337</v>
      </c>
      <c r="O182" s="4">
        <v>0.7319444444444444</v>
      </c>
      <c r="P182" s="4">
        <v>0.8979166666666667</v>
      </c>
      <c r="Q182" s="4">
        <v>0</v>
      </c>
    </row>
    <row r="183" spans="1:17" x14ac:dyDescent="0.35">
      <c r="A183" s="2">
        <v>44377</v>
      </c>
      <c r="B183" s="3">
        <f t="shared" si="4"/>
        <v>5.7189542483660066E-2</v>
      </c>
      <c r="C183" s="3">
        <v>0.14211601307189548</v>
      </c>
      <c r="D183" s="20">
        <v>0.19930555555555554</v>
      </c>
      <c r="E183" s="20">
        <v>0.55208333333333337</v>
      </c>
      <c r="F183" s="20">
        <v>0.7319444444444444</v>
      </c>
      <c r="G183" s="20">
        <v>0.8979166666666667</v>
      </c>
      <c r="H183" s="3">
        <v>0.95138888888888895</v>
      </c>
      <c r="I183" s="5">
        <f t="shared" si="5"/>
        <v>5.3472222222222254E-2</v>
      </c>
      <c r="J183" s="11"/>
      <c r="K183" s="2">
        <v>44377</v>
      </c>
      <c r="L183" s="4">
        <v>0</v>
      </c>
      <c r="M183" s="4">
        <v>0.19930555555555554</v>
      </c>
      <c r="N183" s="4">
        <v>0.55208333333333337</v>
      </c>
      <c r="O183" s="4">
        <v>0.7319444444444444</v>
      </c>
      <c r="P183" s="4">
        <v>0.8979166666666667</v>
      </c>
      <c r="Q183" s="4">
        <v>0</v>
      </c>
    </row>
    <row r="184" spans="1:17" x14ac:dyDescent="0.35">
      <c r="A184" s="2">
        <v>44378</v>
      </c>
      <c r="B184" s="3">
        <f t="shared" si="4"/>
        <v>5.7883986928104508E-2</v>
      </c>
      <c r="C184" s="3">
        <v>0.14211601307189548</v>
      </c>
      <c r="D184" s="20">
        <v>0.19999999999999998</v>
      </c>
      <c r="E184" s="20">
        <v>0.55208333333333337</v>
      </c>
      <c r="F184" s="20">
        <v>0.73263888888888884</v>
      </c>
      <c r="G184" s="20">
        <v>0.8979166666666667</v>
      </c>
      <c r="H184" s="3">
        <v>0.95138888888888895</v>
      </c>
      <c r="I184" s="5">
        <f t="shared" si="5"/>
        <v>5.3472222222222254E-2</v>
      </c>
      <c r="J184" s="11"/>
      <c r="K184" s="2">
        <v>44378</v>
      </c>
      <c r="L184" s="4">
        <v>0</v>
      </c>
      <c r="M184" s="4">
        <v>0.19999999999999998</v>
      </c>
      <c r="N184" s="4">
        <v>0.55208333333333337</v>
      </c>
      <c r="O184" s="4">
        <v>0.73263888888888884</v>
      </c>
      <c r="P184" s="4">
        <v>0.8979166666666667</v>
      </c>
      <c r="Q184" s="4">
        <v>0</v>
      </c>
    </row>
    <row r="185" spans="1:17" x14ac:dyDescent="0.35">
      <c r="A185" s="2">
        <v>44379</v>
      </c>
      <c r="B185" s="3">
        <f t="shared" si="4"/>
        <v>5.857843137254895E-2</v>
      </c>
      <c r="C185" s="3">
        <v>0.14211601307189548</v>
      </c>
      <c r="D185" s="20">
        <v>0.20069444444444443</v>
      </c>
      <c r="E185" s="20">
        <v>0.55277777777777781</v>
      </c>
      <c r="F185" s="20">
        <v>0.73263888888888884</v>
      </c>
      <c r="G185" s="20">
        <v>0.89722222222222225</v>
      </c>
      <c r="H185" s="3">
        <v>0.95138888888888895</v>
      </c>
      <c r="I185" s="5">
        <f t="shared" si="5"/>
        <v>5.4166666666666696E-2</v>
      </c>
      <c r="J185" s="11"/>
      <c r="K185" s="2">
        <v>44379</v>
      </c>
      <c r="L185" s="4">
        <v>0</v>
      </c>
      <c r="M185" s="4">
        <v>0.20069444444444443</v>
      </c>
      <c r="N185" s="4">
        <v>0.55277777777777781</v>
      </c>
      <c r="O185" s="4">
        <v>0.73263888888888884</v>
      </c>
      <c r="P185" s="4">
        <v>0.89722222222222225</v>
      </c>
      <c r="Q185" s="4">
        <v>0</v>
      </c>
    </row>
    <row r="186" spans="1:17" x14ac:dyDescent="0.35">
      <c r="A186" s="2">
        <v>44380</v>
      </c>
      <c r="B186" s="3">
        <f t="shared" si="4"/>
        <v>5.857843137254895E-2</v>
      </c>
      <c r="C186" s="3">
        <v>0.14211601307189548</v>
      </c>
      <c r="D186" s="20">
        <v>0.20069444444444443</v>
      </c>
      <c r="E186" s="20">
        <v>0.55277777777777781</v>
      </c>
      <c r="F186" s="20">
        <v>0.73263888888888884</v>
      </c>
      <c r="G186" s="20">
        <v>0.89722222222222225</v>
      </c>
      <c r="H186" s="3">
        <v>0.95138888888888895</v>
      </c>
      <c r="I186" s="5">
        <f t="shared" si="5"/>
        <v>5.4166666666666696E-2</v>
      </c>
      <c r="J186" s="11"/>
      <c r="K186" s="2">
        <v>44380</v>
      </c>
      <c r="L186" s="4">
        <v>0</v>
      </c>
      <c r="M186" s="4">
        <v>0.20069444444444443</v>
      </c>
      <c r="N186" s="4">
        <v>0.55277777777777781</v>
      </c>
      <c r="O186" s="4">
        <v>0.73263888888888884</v>
      </c>
      <c r="P186" s="4">
        <v>0.89722222222222225</v>
      </c>
      <c r="Q186" s="4">
        <v>0</v>
      </c>
    </row>
    <row r="187" spans="1:17" x14ac:dyDescent="0.35">
      <c r="A187" s="2">
        <v>44381</v>
      </c>
      <c r="B187" s="3">
        <f t="shared" si="4"/>
        <v>5.9272875816993392E-2</v>
      </c>
      <c r="C187" s="3">
        <v>0.14211601307189548</v>
      </c>
      <c r="D187" s="20">
        <v>0.20138888888888887</v>
      </c>
      <c r="E187" s="20">
        <v>0.55277777777777781</v>
      </c>
      <c r="F187" s="20">
        <v>0.7319444444444444</v>
      </c>
      <c r="G187" s="20">
        <v>0.89722222222222225</v>
      </c>
      <c r="H187" s="3">
        <v>0.95138888888888895</v>
      </c>
      <c r="I187" s="5">
        <f t="shared" si="5"/>
        <v>5.4166666666666696E-2</v>
      </c>
      <c r="J187" s="11"/>
      <c r="K187" s="2">
        <v>44381</v>
      </c>
      <c r="L187" s="4">
        <v>0</v>
      </c>
      <c r="M187" s="4">
        <v>0.20138888888888887</v>
      </c>
      <c r="N187" s="4">
        <v>0.55277777777777781</v>
      </c>
      <c r="O187" s="4">
        <v>0.7319444444444444</v>
      </c>
      <c r="P187" s="4">
        <v>0.89722222222222225</v>
      </c>
      <c r="Q187" s="4">
        <v>0</v>
      </c>
    </row>
    <row r="188" spans="1:17" x14ac:dyDescent="0.35">
      <c r="A188" s="2">
        <v>44382</v>
      </c>
      <c r="B188" s="3">
        <f t="shared" si="4"/>
        <v>5.9967320261437834E-2</v>
      </c>
      <c r="C188" s="3">
        <v>0.14211601307189548</v>
      </c>
      <c r="D188" s="20">
        <v>0.20208333333333331</v>
      </c>
      <c r="E188" s="20">
        <v>0.55277777777777781</v>
      </c>
      <c r="F188" s="20">
        <v>0.7319444444444444</v>
      </c>
      <c r="G188" s="20">
        <v>0.8965277777777777</v>
      </c>
      <c r="H188" s="3">
        <v>0.95138888888888895</v>
      </c>
      <c r="I188" s="5">
        <f t="shared" si="5"/>
        <v>5.4861111111111249E-2</v>
      </c>
      <c r="J188" s="11"/>
      <c r="K188" s="2">
        <v>44382</v>
      </c>
      <c r="L188" s="4">
        <v>0</v>
      </c>
      <c r="M188" s="4">
        <v>0.20208333333333331</v>
      </c>
      <c r="N188" s="4">
        <v>0.55277777777777781</v>
      </c>
      <c r="O188" s="4">
        <v>0.7319444444444444</v>
      </c>
      <c r="P188" s="4">
        <v>0.8965277777777777</v>
      </c>
      <c r="Q188" s="4">
        <v>0</v>
      </c>
    </row>
    <row r="189" spans="1:17" x14ac:dyDescent="0.35">
      <c r="A189" s="2">
        <v>44383</v>
      </c>
      <c r="B189" s="3">
        <f t="shared" si="4"/>
        <v>6.0661764705882332E-2</v>
      </c>
      <c r="C189" s="3">
        <v>0.14211601307189548</v>
      </c>
      <c r="D189" s="20">
        <v>0.20277777777777781</v>
      </c>
      <c r="E189" s="20">
        <v>0.55277777777777781</v>
      </c>
      <c r="F189" s="20">
        <v>0.7319444444444444</v>
      </c>
      <c r="G189" s="20">
        <v>0.8965277777777777</v>
      </c>
      <c r="H189" s="3">
        <v>0.95138888888888895</v>
      </c>
      <c r="I189" s="5">
        <f t="shared" si="5"/>
        <v>5.4861111111111249E-2</v>
      </c>
      <c r="J189" s="11"/>
      <c r="K189" s="2">
        <v>44383</v>
      </c>
      <c r="L189" s="4">
        <v>0</v>
      </c>
      <c r="M189" s="4">
        <v>0.20277777777777781</v>
      </c>
      <c r="N189" s="4">
        <v>0.55277777777777781</v>
      </c>
      <c r="O189" s="4">
        <v>0.7319444444444444</v>
      </c>
      <c r="P189" s="4">
        <v>0.8965277777777777</v>
      </c>
      <c r="Q189" s="4">
        <v>0</v>
      </c>
    </row>
    <row r="190" spans="1:17" x14ac:dyDescent="0.35">
      <c r="A190" s="2">
        <v>44384</v>
      </c>
      <c r="B190" s="3">
        <f t="shared" si="4"/>
        <v>6.1356209150326718E-2</v>
      </c>
      <c r="C190" s="3">
        <v>0.14211601307189548</v>
      </c>
      <c r="D190" s="20">
        <v>0.20347222222222219</v>
      </c>
      <c r="E190" s="20">
        <v>0.55277777777777781</v>
      </c>
      <c r="F190" s="20">
        <v>0.7319444444444444</v>
      </c>
      <c r="G190" s="20">
        <v>0.89583333333333337</v>
      </c>
      <c r="H190" s="3">
        <v>0.95138888888888895</v>
      </c>
      <c r="I190" s="5">
        <f t="shared" si="5"/>
        <v>5.555555555555558E-2</v>
      </c>
      <c r="J190" s="11"/>
      <c r="K190" s="2">
        <v>44384</v>
      </c>
      <c r="L190" s="4">
        <v>0</v>
      </c>
      <c r="M190" s="4">
        <v>0.20347222222222219</v>
      </c>
      <c r="N190" s="4">
        <v>0.55277777777777781</v>
      </c>
      <c r="O190" s="4">
        <v>0.7319444444444444</v>
      </c>
      <c r="P190" s="4">
        <v>0.89583333333333337</v>
      </c>
      <c r="Q190" s="4">
        <v>0</v>
      </c>
    </row>
    <row r="191" spans="1:17" x14ac:dyDescent="0.35">
      <c r="A191" s="2">
        <v>44385</v>
      </c>
      <c r="B191" s="3">
        <f t="shared" si="4"/>
        <v>6.2050653594771216E-2</v>
      </c>
      <c r="C191" s="3">
        <v>0.14211601307189548</v>
      </c>
      <c r="D191" s="20">
        <v>0.20416666666666669</v>
      </c>
      <c r="E191" s="20">
        <v>0.55347222222222225</v>
      </c>
      <c r="F191" s="20">
        <v>0.7319444444444444</v>
      </c>
      <c r="G191" s="20">
        <v>0.89513888888888893</v>
      </c>
      <c r="H191" s="3">
        <v>0.95138888888888895</v>
      </c>
      <c r="I191" s="5">
        <f t="shared" si="5"/>
        <v>5.6250000000000022E-2</v>
      </c>
      <c r="J191" s="11"/>
      <c r="K191" s="2">
        <v>44385</v>
      </c>
      <c r="L191" s="4">
        <v>0</v>
      </c>
      <c r="M191" s="4">
        <v>0.20416666666666669</v>
      </c>
      <c r="N191" s="4">
        <v>0.55347222222222225</v>
      </c>
      <c r="O191" s="4">
        <v>0.7319444444444444</v>
      </c>
      <c r="P191" s="4">
        <v>0.89513888888888893</v>
      </c>
      <c r="Q191" s="4">
        <v>0</v>
      </c>
    </row>
    <row r="192" spans="1:17" x14ac:dyDescent="0.35">
      <c r="A192" s="2">
        <v>44386</v>
      </c>
      <c r="B192" s="3">
        <f t="shared" si="4"/>
        <v>6.2745098039215658E-2</v>
      </c>
      <c r="C192" s="3">
        <v>0.14211601307189548</v>
      </c>
      <c r="D192" s="20">
        <v>0.20486111111111113</v>
      </c>
      <c r="E192" s="20">
        <v>0.55347222222222225</v>
      </c>
      <c r="F192" s="20">
        <v>0.7319444444444444</v>
      </c>
      <c r="G192" s="20">
        <v>0.89513888888888893</v>
      </c>
      <c r="H192" s="3">
        <v>0.95138888888888895</v>
      </c>
      <c r="I192" s="5">
        <f t="shared" si="5"/>
        <v>5.6250000000000022E-2</v>
      </c>
      <c r="J192" s="11"/>
      <c r="K192" s="2">
        <v>44386</v>
      </c>
      <c r="L192" s="4">
        <v>0</v>
      </c>
      <c r="M192" s="4">
        <v>0.20486111111111113</v>
      </c>
      <c r="N192" s="4">
        <v>0.55347222222222225</v>
      </c>
      <c r="O192" s="4">
        <v>0.7319444444444444</v>
      </c>
      <c r="P192" s="4">
        <v>0.89513888888888893</v>
      </c>
      <c r="Q192" s="4">
        <v>0</v>
      </c>
    </row>
    <row r="193" spans="1:17" x14ac:dyDescent="0.35">
      <c r="A193" s="2">
        <v>44387</v>
      </c>
      <c r="B193" s="3">
        <f t="shared" si="4"/>
        <v>6.34395424836601E-2</v>
      </c>
      <c r="C193" s="3">
        <v>0.14211601307189548</v>
      </c>
      <c r="D193" s="20">
        <v>0.20555555555555557</v>
      </c>
      <c r="E193" s="20">
        <v>0.55347222222222225</v>
      </c>
      <c r="F193" s="20">
        <v>0.7319444444444444</v>
      </c>
      <c r="G193" s="20">
        <v>0.89444444444444438</v>
      </c>
      <c r="H193" s="3">
        <v>0.95138888888888895</v>
      </c>
      <c r="I193" s="5">
        <f t="shared" si="5"/>
        <v>5.6944444444444575E-2</v>
      </c>
      <c r="J193" s="11"/>
      <c r="K193" s="2">
        <v>44387</v>
      </c>
      <c r="L193" s="4">
        <v>0</v>
      </c>
      <c r="M193" s="4">
        <v>0.20555555555555557</v>
      </c>
      <c r="N193" s="4">
        <v>0.55347222222222225</v>
      </c>
      <c r="O193" s="4">
        <v>0.7319444444444444</v>
      </c>
      <c r="P193" s="4">
        <v>0.89444444444444438</v>
      </c>
      <c r="Q193" s="4">
        <v>0</v>
      </c>
    </row>
    <row r="194" spans="1:17" x14ac:dyDescent="0.35">
      <c r="A194" s="2">
        <v>44388</v>
      </c>
      <c r="B194" s="3">
        <f t="shared" si="4"/>
        <v>6.4133986928104542E-2</v>
      </c>
      <c r="C194" s="3">
        <v>0.14211601307189548</v>
      </c>
      <c r="D194" s="20">
        <v>0.20625000000000002</v>
      </c>
      <c r="E194" s="20">
        <v>0.55347222222222225</v>
      </c>
      <c r="F194" s="20">
        <v>0.7319444444444444</v>
      </c>
      <c r="G194" s="20">
        <v>0.89374999999999993</v>
      </c>
      <c r="H194" s="3">
        <v>0.95138888888888895</v>
      </c>
      <c r="I194" s="5">
        <f t="shared" si="5"/>
        <v>5.7638888888889017E-2</v>
      </c>
      <c r="J194" s="11"/>
      <c r="K194" s="2">
        <v>44388</v>
      </c>
      <c r="L194" s="4">
        <v>0</v>
      </c>
      <c r="M194" s="4">
        <v>0.20625000000000002</v>
      </c>
      <c r="N194" s="4">
        <v>0.55347222222222225</v>
      </c>
      <c r="O194" s="4">
        <v>0.7319444444444444</v>
      </c>
      <c r="P194" s="4">
        <v>0.89374999999999993</v>
      </c>
      <c r="Q194" s="4">
        <v>0</v>
      </c>
    </row>
    <row r="195" spans="1:17" x14ac:dyDescent="0.35">
      <c r="A195" s="2">
        <v>44389</v>
      </c>
      <c r="B195" s="3">
        <f t="shared" si="4"/>
        <v>6.4828431372548984E-2</v>
      </c>
      <c r="C195" s="3">
        <v>0.14211601307189548</v>
      </c>
      <c r="D195" s="20">
        <v>0.20694444444444446</v>
      </c>
      <c r="E195" s="20">
        <v>0.55347222222222225</v>
      </c>
      <c r="F195" s="20">
        <v>0.73125000000000007</v>
      </c>
      <c r="G195" s="20">
        <v>0.8930555555555556</v>
      </c>
      <c r="H195" s="3">
        <v>0.95138888888888895</v>
      </c>
      <c r="I195" s="5">
        <f t="shared" si="5"/>
        <v>5.8333333333333348E-2</v>
      </c>
      <c r="J195" s="11"/>
      <c r="K195" s="2">
        <v>44389</v>
      </c>
      <c r="L195" s="4">
        <v>0</v>
      </c>
      <c r="M195" s="4">
        <v>0.20694444444444446</v>
      </c>
      <c r="N195" s="4">
        <v>0.55347222222222225</v>
      </c>
      <c r="O195" s="4">
        <v>0.73125000000000007</v>
      </c>
      <c r="P195" s="4">
        <v>0.8930555555555556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6.5522875816993426E-2</v>
      </c>
      <c r="C196" s="3">
        <v>0.14211601307189548</v>
      </c>
      <c r="D196" s="20">
        <v>0.2076388888888889</v>
      </c>
      <c r="E196" s="20">
        <v>0.55347222222222225</v>
      </c>
      <c r="F196" s="20">
        <v>0.73125000000000007</v>
      </c>
      <c r="G196" s="20">
        <v>0.89236111111111116</v>
      </c>
      <c r="H196" s="3">
        <v>0.95138888888888895</v>
      </c>
      <c r="I196" s="5">
        <f t="shared" ref="I196:I259" si="7">H196-G196</f>
        <v>5.902777777777779E-2</v>
      </c>
      <c r="J196" s="11"/>
      <c r="K196" s="2">
        <v>44390</v>
      </c>
      <c r="L196" s="4">
        <v>0</v>
      </c>
      <c r="M196" s="4">
        <v>0.2076388888888889</v>
      </c>
      <c r="N196" s="4">
        <v>0.55347222222222225</v>
      </c>
      <c r="O196" s="4">
        <v>0.73125000000000007</v>
      </c>
      <c r="P196" s="4">
        <v>0.89236111111111116</v>
      </c>
      <c r="Q196" s="4">
        <v>0</v>
      </c>
    </row>
    <row r="197" spans="1:17" x14ac:dyDescent="0.35">
      <c r="A197" s="2">
        <v>44391</v>
      </c>
      <c r="B197" s="3">
        <f t="shared" si="6"/>
        <v>6.691176470588231E-2</v>
      </c>
      <c r="C197" s="3">
        <v>0.14211601307189548</v>
      </c>
      <c r="D197" s="20">
        <v>0.20902777777777778</v>
      </c>
      <c r="E197" s="20">
        <v>0.55347222222222225</v>
      </c>
      <c r="F197" s="20">
        <v>0.73125000000000007</v>
      </c>
      <c r="G197" s="20">
        <v>0.89166666666666661</v>
      </c>
      <c r="H197" s="3">
        <v>0.95138888888888895</v>
      </c>
      <c r="I197" s="5">
        <f t="shared" si="7"/>
        <v>5.9722222222222343E-2</v>
      </c>
      <c r="J197" s="11"/>
      <c r="K197" s="2">
        <v>44391</v>
      </c>
      <c r="L197" s="4">
        <v>0</v>
      </c>
      <c r="M197" s="4">
        <v>0.20902777777777778</v>
      </c>
      <c r="N197" s="4">
        <v>0.55347222222222225</v>
      </c>
      <c r="O197" s="4">
        <v>0.73125000000000007</v>
      </c>
      <c r="P197" s="4">
        <v>0.89166666666666661</v>
      </c>
      <c r="Q197" s="4">
        <v>0</v>
      </c>
    </row>
    <row r="198" spans="1:17" x14ac:dyDescent="0.35">
      <c r="A198" s="2">
        <v>44392</v>
      </c>
      <c r="B198" s="3">
        <f t="shared" si="6"/>
        <v>6.7606209150326751E-2</v>
      </c>
      <c r="C198" s="3">
        <v>0.14211601307189548</v>
      </c>
      <c r="D198" s="20">
        <v>0.20972222222222223</v>
      </c>
      <c r="E198" s="20">
        <v>0.55347222222222225</v>
      </c>
      <c r="F198" s="20">
        <v>0.73125000000000007</v>
      </c>
      <c r="G198" s="20">
        <v>0.89097222222222217</v>
      </c>
      <c r="H198" s="3">
        <v>0.95138888888888895</v>
      </c>
      <c r="I198" s="5">
        <f t="shared" si="7"/>
        <v>6.0416666666666785E-2</v>
      </c>
      <c r="J198" s="11"/>
      <c r="K198" s="2">
        <v>44392</v>
      </c>
      <c r="L198" s="4">
        <v>0</v>
      </c>
      <c r="M198" s="4">
        <v>0.20972222222222223</v>
      </c>
      <c r="N198" s="4">
        <v>0.55347222222222225</v>
      </c>
      <c r="O198" s="4">
        <v>0.73125000000000007</v>
      </c>
      <c r="P198" s="4">
        <v>0.89097222222222217</v>
      </c>
      <c r="Q198" s="4">
        <v>0</v>
      </c>
    </row>
    <row r="199" spans="1:17" x14ac:dyDescent="0.35">
      <c r="A199" s="2">
        <v>44393</v>
      </c>
      <c r="B199" s="3">
        <f t="shared" si="6"/>
        <v>6.8300653594771193E-2</v>
      </c>
      <c r="C199" s="3">
        <v>0.14211601307189548</v>
      </c>
      <c r="D199" s="20">
        <v>0.21041666666666667</v>
      </c>
      <c r="E199" s="20">
        <v>0.5541666666666667</v>
      </c>
      <c r="F199" s="20">
        <v>0.73055555555555562</v>
      </c>
      <c r="G199" s="20">
        <v>0.89027777777777783</v>
      </c>
      <c r="H199" s="3">
        <v>0.95138888888888895</v>
      </c>
      <c r="I199" s="5">
        <f t="shared" si="7"/>
        <v>6.1111111111111116E-2</v>
      </c>
      <c r="J199" s="11"/>
      <c r="K199" s="2">
        <v>44393</v>
      </c>
      <c r="L199" s="4">
        <v>0</v>
      </c>
      <c r="M199" s="4">
        <v>0.21041666666666667</v>
      </c>
      <c r="N199" s="4">
        <v>0.5541666666666667</v>
      </c>
      <c r="O199" s="4">
        <v>0.73055555555555562</v>
      </c>
      <c r="P199" s="4">
        <v>0.89027777777777783</v>
      </c>
      <c r="Q199" s="4">
        <v>0</v>
      </c>
    </row>
    <row r="200" spans="1:17" x14ac:dyDescent="0.35">
      <c r="A200" s="2">
        <v>44394</v>
      </c>
      <c r="B200" s="3">
        <f t="shared" si="6"/>
        <v>6.8995098039215635E-2</v>
      </c>
      <c r="C200" s="3">
        <v>0.14211601307189548</v>
      </c>
      <c r="D200" s="20">
        <v>0.21111111111111111</v>
      </c>
      <c r="E200" s="20">
        <v>0.5541666666666667</v>
      </c>
      <c r="F200" s="20">
        <v>0.73055555555555562</v>
      </c>
      <c r="G200" s="20">
        <v>0.88958333333333339</v>
      </c>
      <c r="H200" s="3">
        <v>0.95138888888888895</v>
      </c>
      <c r="I200" s="5">
        <f t="shared" si="7"/>
        <v>6.1805555555555558E-2</v>
      </c>
      <c r="J200" s="11"/>
      <c r="K200" s="2">
        <v>44394</v>
      </c>
      <c r="L200" s="4">
        <v>0</v>
      </c>
      <c r="M200" s="4">
        <v>0.21111111111111111</v>
      </c>
      <c r="N200" s="4">
        <v>0.5541666666666667</v>
      </c>
      <c r="O200" s="4">
        <v>0.73055555555555562</v>
      </c>
      <c r="P200" s="4">
        <v>0.88958333333333339</v>
      </c>
      <c r="Q200" s="4">
        <v>0</v>
      </c>
    </row>
    <row r="201" spans="1:17" x14ac:dyDescent="0.35">
      <c r="A201" s="2">
        <v>44395</v>
      </c>
      <c r="B201" s="3">
        <f t="shared" si="6"/>
        <v>7.0383986928104519E-2</v>
      </c>
      <c r="C201" s="3">
        <v>0.14211601307189548</v>
      </c>
      <c r="D201" s="20">
        <v>0.21249999999999999</v>
      </c>
      <c r="E201" s="20">
        <v>0.5541666666666667</v>
      </c>
      <c r="F201" s="20">
        <v>0.73055555555555562</v>
      </c>
      <c r="G201" s="20">
        <v>0.88888888888888884</v>
      </c>
      <c r="H201" s="3">
        <v>0.95138888888888895</v>
      </c>
      <c r="I201" s="5">
        <f t="shared" si="7"/>
        <v>6.2500000000000111E-2</v>
      </c>
      <c r="J201" s="11"/>
      <c r="K201" s="2">
        <v>44395</v>
      </c>
      <c r="L201" s="4">
        <v>0</v>
      </c>
      <c r="M201" s="4">
        <v>0.21249999999999999</v>
      </c>
      <c r="N201" s="4">
        <v>0.5541666666666667</v>
      </c>
      <c r="O201" s="4">
        <v>0.73055555555555562</v>
      </c>
      <c r="P201" s="4">
        <v>0.88888888888888884</v>
      </c>
      <c r="Q201" s="4">
        <v>0</v>
      </c>
    </row>
    <row r="202" spans="1:17" x14ac:dyDescent="0.35">
      <c r="A202" s="2">
        <v>44396</v>
      </c>
      <c r="B202" s="3">
        <f t="shared" si="6"/>
        <v>7.1078431372548961E-2</v>
      </c>
      <c r="C202" s="3">
        <v>0.14211601307189548</v>
      </c>
      <c r="D202" s="20">
        <v>0.21319444444444444</v>
      </c>
      <c r="E202" s="20">
        <v>0.5541666666666667</v>
      </c>
      <c r="F202" s="20">
        <v>0.72986111111111107</v>
      </c>
      <c r="G202" s="20">
        <v>0.8881944444444444</v>
      </c>
      <c r="H202" s="3">
        <v>0.95138888888888895</v>
      </c>
      <c r="I202" s="5">
        <f t="shared" si="7"/>
        <v>6.3194444444444553E-2</v>
      </c>
      <c r="J202" s="11"/>
      <c r="K202" s="2">
        <v>44396</v>
      </c>
      <c r="L202" s="4">
        <v>0</v>
      </c>
      <c r="M202" s="4">
        <v>0.21319444444444444</v>
      </c>
      <c r="N202" s="4">
        <v>0.5541666666666667</v>
      </c>
      <c r="O202" s="4">
        <v>0.72986111111111107</v>
      </c>
      <c r="P202" s="4">
        <v>0.8881944444444444</v>
      </c>
      <c r="Q202" s="4">
        <v>0</v>
      </c>
    </row>
    <row r="203" spans="1:17" x14ac:dyDescent="0.35">
      <c r="A203" s="2">
        <v>44397</v>
      </c>
      <c r="B203" s="3">
        <f t="shared" si="6"/>
        <v>7.1772875816993431E-2</v>
      </c>
      <c r="C203" s="3">
        <v>0.14211601307189548</v>
      </c>
      <c r="D203" s="20">
        <v>0.21388888888888891</v>
      </c>
      <c r="E203" s="20">
        <v>0.5541666666666667</v>
      </c>
      <c r="F203" s="20">
        <v>0.72986111111111107</v>
      </c>
      <c r="G203" s="20">
        <v>0.88680555555555562</v>
      </c>
      <c r="H203" s="3">
        <v>0.95138888888888895</v>
      </c>
      <c r="I203" s="5">
        <f t="shared" si="7"/>
        <v>6.4583333333333326E-2</v>
      </c>
      <c r="J203" s="11"/>
      <c r="K203" s="2">
        <v>44397</v>
      </c>
      <c r="L203" s="4">
        <v>0</v>
      </c>
      <c r="M203" s="4">
        <v>0.21388888888888891</v>
      </c>
      <c r="N203" s="4">
        <v>0.5541666666666667</v>
      </c>
      <c r="O203" s="4">
        <v>0.72986111111111107</v>
      </c>
      <c r="P203" s="4">
        <v>0.88680555555555562</v>
      </c>
      <c r="Q203" s="4">
        <v>0</v>
      </c>
    </row>
    <row r="204" spans="1:17" x14ac:dyDescent="0.35">
      <c r="A204" s="2">
        <v>44398</v>
      </c>
      <c r="B204" s="3">
        <f t="shared" si="6"/>
        <v>7.3161764705882315E-2</v>
      </c>
      <c r="C204" s="3">
        <v>0.14211601307189548</v>
      </c>
      <c r="D204" s="20">
        <v>0.21527777777777779</v>
      </c>
      <c r="E204" s="20">
        <v>0.5541666666666667</v>
      </c>
      <c r="F204" s="20">
        <v>0.72986111111111107</v>
      </c>
      <c r="G204" s="20">
        <v>0.88611111111111107</v>
      </c>
      <c r="H204" s="3">
        <v>0.95138888888888895</v>
      </c>
      <c r="I204" s="5">
        <f t="shared" si="7"/>
        <v>6.5277777777777879E-2</v>
      </c>
      <c r="J204" s="11"/>
      <c r="K204" s="2">
        <v>44398</v>
      </c>
      <c r="L204" s="4">
        <v>0</v>
      </c>
      <c r="M204" s="4">
        <v>0.21527777777777779</v>
      </c>
      <c r="N204" s="4">
        <v>0.5541666666666667</v>
      </c>
      <c r="O204" s="4">
        <v>0.72986111111111107</v>
      </c>
      <c r="P204" s="4">
        <v>0.88611111111111107</v>
      </c>
      <c r="Q204" s="4">
        <v>1.0458333333333334</v>
      </c>
    </row>
    <row r="205" spans="1:17" x14ac:dyDescent="0.35">
      <c r="A205" s="2">
        <v>44399</v>
      </c>
      <c r="B205" s="3">
        <f t="shared" si="6"/>
        <v>7.3856209150326757E-2</v>
      </c>
      <c r="C205" s="3">
        <v>0.14211601307189548</v>
      </c>
      <c r="D205" s="20">
        <v>0.21597222222222223</v>
      </c>
      <c r="E205" s="20">
        <v>0.5541666666666667</v>
      </c>
      <c r="F205" s="20">
        <v>0.72916666666666663</v>
      </c>
      <c r="G205" s="20">
        <v>0.88541666666666663</v>
      </c>
      <c r="H205" s="3">
        <v>0.95138888888888895</v>
      </c>
      <c r="I205" s="5">
        <f t="shared" si="7"/>
        <v>6.5972222222222321E-2</v>
      </c>
      <c r="J205" s="11"/>
      <c r="K205" s="2">
        <v>44399</v>
      </c>
      <c r="L205" s="4">
        <v>0</v>
      </c>
      <c r="M205" s="4">
        <v>0.21597222222222223</v>
      </c>
      <c r="N205" s="4">
        <v>0.5541666666666667</v>
      </c>
      <c r="O205" s="4">
        <v>0.72916666666666663</v>
      </c>
      <c r="P205" s="4">
        <v>0.88541666666666663</v>
      </c>
      <c r="Q205" s="4">
        <v>1.0326388888888889</v>
      </c>
    </row>
    <row r="206" spans="1:17" x14ac:dyDescent="0.35">
      <c r="A206" s="2">
        <v>44400</v>
      </c>
      <c r="B206" s="3">
        <f t="shared" si="6"/>
        <v>7.5245098039215641E-2</v>
      </c>
      <c r="C206" s="3">
        <v>0.14211601307189548</v>
      </c>
      <c r="D206" s="20">
        <v>0.21736111111111112</v>
      </c>
      <c r="E206" s="20">
        <v>0.5541666666666667</v>
      </c>
      <c r="F206" s="20">
        <v>0.72916666666666663</v>
      </c>
      <c r="G206" s="20">
        <v>0.8847222222222223</v>
      </c>
      <c r="H206" s="3">
        <v>0.95138888888888895</v>
      </c>
      <c r="I206" s="5">
        <f t="shared" si="7"/>
        <v>6.6666666666666652E-2</v>
      </c>
      <c r="J206" s="11"/>
      <c r="K206" s="2">
        <v>44400</v>
      </c>
      <c r="L206" s="4">
        <v>0</v>
      </c>
      <c r="M206" s="4">
        <v>0.21736111111111112</v>
      </c>
      <c r="N206" s="4">
        <v>0.5541666666666667</v>
      </c>
      <c r="O206" s="4">
        <v>0.72916666666666663</v>
      </c>
      <c r="P206" s="4">
        <v>0.8847222222222223</v>
      </c>
      <c r="Q206" s="4">
        <v>1.0256944444444445</v>
      </c>
    </row>
    <row r="207" spans="1:17" x14ac:dyDescent="0.35">
      <c r="A207" s="2">
        <v>44401</v>
      </c>
      <c r="B207" s="3">
        <f t="shared" si="6"/>
        <v>7.5939542483660083E-2</v>
      </c>
      <c r="C207" s="3">
        <v>0.14211601307189548</v>
      </c>
      <c r="D207" s="20">
        <v>0.21805555555555556</v>
      </c>
      <c r="E207" s="20">
        <v>0.5541666666666667</v>
      </c>
      <c r="F207" s="20">
        <v>0.7284722222222223</v>
      </c>
      <c r="G207" s="20">
        <v>0.8833333333333333</v>
      </c>
      <c r="H207" s="3">
        <v>0.95138888888888895</v>
      </c>
      <c r="I207" s="5">
        <f t="shared" si="7"/>
        <v>6.8055555555555647E-2</v>
      </c>
      <c r="J207" s="11"/>
      <c r="K207" s="2">
        <v>44401</v>
      </c>
      <c r="L207" s="4">
        <v>0</v>
      </c>
      <c r="M207" s="4">
        <v>0.21805555555555556</v>
      </c>
      <c r="N207" s="4">
        <v>0.5541666666666667</v>
      </c>
      <c r="O207" s="4">
        <v>0.7284722222222223</v>
      </c>
      <c r="P207" s="4">
        <v>0.8833333333333333</v>
      </c>
      <c r="Q207" s="4">
        <v>1.0201388888888889</v>
      </c>
    </row>
    <row r="208" spans="1:17" x14ac:dyDescent="0.35">
      <c r="A208" s="2">
        <v>44402</v>
      </c>
      <c r="B208" s="3">
        <f t="shared" si="6"/>
        <v>7.6633986928104525E-2</v>
      </c>
      <c r="C208" s="3">
        <v>0.14211601307189548</v>
      </c>
      <c r="D208" s="20">
        <v>0.21875</v>
      </c>
      <c r="E208" s="20">
        <v>0.5541666666666667</v>
      </c>
      <c r="F208" s="20">
        <v>0.7284722222222223</v>
      </c>
      <c r="G208" s="20">
        <v>0.88263888888888886</v>
      </c>
      <c r="H208" s="3">
        <v>0.95138888888888895</v>
      </c>
      <c r="I208" s="5">
        <f t="shared" si="7"/>
        <v>6.8750000000000089E-2</v>
      </c>
      <c r="J208" s="11"/>
      <c r="K208" s="2">
        <v>44402</v>
      </c>
      <c r="L208" s="4">
        <v>0</v>
      </c>
      <c r="M208" s="4">
        <v>0.21875</v>
      </c>
      <c r="N208" s="4">
        <v>0.5541666666666667</v>
      </c>
      <c r="O208" s="4">
        <v>0.7284722222222223</v>
      </c>
      <c r="P208" s="4">
        <v>0.88263888888888886</v>
      </c>
      <c r="Q208" s="4">
        <v>1.0152777777777777</v>
      </c>
    </row>
    <row r="209" spans="1:17" x14ac:dyDescent="0.35">
      <c r="A209" s="2">
        <v>44403</v>
      </c>
      <c r="B209" s="3">
        <f t="shared" si="6"/>
        <v>7.8022875816993409E-2</v>
      </c>
      <c r="C209" s="3">
        <v>0.14211601307189548</v>
      </c>
      <c r="D209" s="20">
        <v>0.22013888888888888</v>
      </c>
      <c r="E209" s="20">
        <v>0.5541666666666667</v>
      </c>
      <c r="F209" s="20">
        <v>0.72777777777777786</v>
      </c>
      <c r="G209" s="20">
        <v>0.88124999999999998</v>
      </c>
      <c r="H209" s="3">
        <v>0.95138888888888895</v>
      </c>
      <c r="I209" s="5">
        <f t="shared" si="7"/>
        <v>7.0138888888888973E-2</v>
      </c>
      <c r="J209" s="11"/>
      <c r="K209" s="2">
        <v>44403</v>
      </c>
      <c r="L209" s="4">
        <v>5.9722222222222225E-2</v>
      </c>
      <c r="M209" s="4">
        <v>0.22013888888888888</v>
      </c>
      <c r="N209" s="4">
        <v>0.5541666666666667</v>
      </c>
      <c r="O209" s="4">
        <v>0.72777777777777786</v>
      </c>
      <c r="P209" s="4">
        <v>0.88124999999999998</v>
      </c>
      <c r="Q209" s="4">
        <v>1.0111111111111111</v>
      </c>
    </row>
    <row r="210" spans="1:17" x14ac:dyDescent="0.35">
      <c r="A210" s="2">
        <v>44404</v>
      </c>
      <c r="B210" s="3">
        <f t="shared" si="6"/>
        <v>7.8717320261437851E-2</v>
      </c>
      <c r="C210" s="3">
        <v>0.14211601307189548</v>
      </c>
      <c r="D210" s="20">
        <v>0.22083333333333333</v>
      </c>
      <c r="E210" s="20">
        <v>0.5541666666666667</v>
      </c>
      <c r="F210" s="20">
        <v>0.7270833333333333</v>
      </c>
      <c r="G210" s="20">
        <v>0.88055555555555554</v>
      </c>
      <c r="H210" s="3">
        <v>0.95138888888888895</v>
      </c>
      <c r="I210" s="5">
        <f t="shared" si="7"/>
        <v>7.0833333333333415E-2</v>
      </c>
      <c r="J210" s="11"/>
      <c r="K210" s="2">
        <v>44404</v>
      </c>
      <c r="L210" s="4">
        <v>7.0833333333333331E-2</v>
      </c>
      <c r="M210" s="4">
        <v>0.22083333333333333</v>
      </c>
      <c r="N210" s="4">
        <v>0.5541666666666667</v>
      </c>
      <c r="O210" s="4">
        <v>0.7270833333333333</v>
      </c>
      <c r="P210" s="4">
        <v>0.88055555555555554</v>
      </c>
      <c r="Q210" s="4">
        <v>1.007638888888889</v>
      </c>
    </row>
    <row r="211" spans="1:17" x14ac:dyDescent="0.35">
      <c r="A211" s="2">
        <v>44405</v>
      </c>
      <c r="B211" s="3">
        <f t="shared" si="6"/>
        <v>8.0106209150326735E-2</v>
      </c>
      <c r="C211" s="3">
        <v>0.14211601307189548</v>
      </c>
      <c r="D211" s="20">
        <v>0.22222222222222221</v>
      </c>
      <c r="E211" s="20">
        <v>0.5541666666666667</v>
      </c>
      <c r="F211" s="20">
        <v>0.7270833333333333</v>
      </c>
      <c r="G211" s="20">
        <v>0.87916666666666676</v>
      </c>
      <c r="H211" s="3">
        <v>0.95138888888888895</v>
      </c>
      <c r="I211" s="5">
        <f t="shared" si="7"/>
        <v>7.2222222222222188E-2</v>
      </c>
      <c r="J211" s="11"/>
      <c r="K211" s="2">
        <v>44405</v>
      </c>
      <c r="L211" s="4">
        <v>7.7777777777777779E-2</v>
      </c>
      <c r="M211" s="4">
        <v>0.22222222222222221</v>
      </c>
      <c r="N211" s="4">
        <v>0.5541666666666667</v>
      </c>
      <c r="O211" s="4">
        <v>0.7270833333333333</v>
      </c>
      <c r="P211" s="4">
        <v>0.87916666666666676</v>
      </c>
      <c r="Q211" s="4">
        <v>1.0034722222222221</v>
      </c>
    </row>
    <row r="212" spans="1:17" x14ac:dyDescent="0.35">
      <c r="A212" s="2">
        <v>44406</v>
      </c>
      <c r="B212" s="3">
        <f t="shared" si="6"/>
        <v>8.0800653594771177E-2</v>
      </c>
      <c r="C212" s="3">
        <v>0.14211601307189548</v>
      </c>
      <c r="D212" s="20">
        <v>0.22291666666666665</v>
      </c>
      <c r="E212" s="20">
        <v>0.5541666666666667</v>
      </c>
      <c r="F212" s="20">
        <v>0.72638888888888886</v>
      </c>
      <c r="G212" s="20">
        <v>0.87847222222222221</v>
      </c>
      <c r="H212" s="3">
        <v>0.95138888888888895</v>
      </c>
      <c r="I212" s="5">
        <f t="shared" si="7"/>
        <v>7.2916666666666741E-2</v>
      </c>
      <c r="J212" s="11"/>
      <c r="K212" s="2">
        <v>44406</v>
      </c>
      <c r="L212" s="4">
        <v>8.3333333333333329E-2</v>
      </c>
      <c r="M212" s="4">
        <v>0.22291666666666665</v>
      </c>
      <c r="N212" s="4">
        <v>0.5541666666666667</v>
      </c>
      <c r="O212" s="4">
        <v>0.72638888888888886</v>
      </c>
      <c r="P212" s="4">
        <v>0.87847222222222221</v>
      </c>
      <c r="Q212" s="4">
        <v>1</v>
      </c>
    </row>
    <row r="213" spans="1:17" x14ac:dyDescent="0.35">
      <c r="A213" s="2">
        <v>44407</v>
      </c>
      <c r="B213" s="3">
        <f t="shared" si="6"/>
        <v>8.2189542483660089E-2</v>
      </c>
      <c r="C213" s="3">
        <v>0.14211601307189548</v>
      </c>
      <c r="D213" s="20">
        <v>0.22430555555555556</v>
      </c>
      <c r="E213" s="20">
        <v>0.5541666666666667</v>
      </c>
      <c r="F213" s="20">
        <v>0.72638888888888886</v>
      </c>
      <c r="G213" s="20">
        <v>0.87708333333333333</v>
      </c>
      <c r="H213" s="3">
        <v>0.95138888888888895</v>
      </c>
      <c r="I213" s="5">
        <f t="shared" si="7"/>
        <v>7.4305555555555625E-2</v>
      </c>
      <c r="J213" s="11"/>
      <c r="K213" s="2">
        <v>44407</v>
      </c>
      <c r="L213" s="4">
        <v>8.819444444444445E-2</v>
      </c>
      <c r="M213" s="4">
        <v>0.22430555555555556</v>
      </c>
      <c r="N213" s="4">
        <v>0.5541666666666667</v>
      </c>
      <c r="O213" s="4">
        <v>0.72638888888888886</v>
      </c>
      <c r="P213" s="4">
        <v>0.87708333333333333</v>
      </c>
      <c r="Q213" s="4">
        <v>0.99652777777777779</v>
      </c>
    </row>
    <row r="214" spans="1:17" x14ac:dyDescent="0.35">
      <c r="A214" s="2">
        <v>44408</v>
      </c>
      <c r="B214" s="3">
        <f t="shared" si="6"/>
        <v>8.3578431372548972E-2</v>
      </c>
      <c r="C214" s="3">
        <v>0.14211601307189548</v>
      </c>
      <c r="D214" s="20">
        <v>0.22569444444444445</v>
      </c>
      <c r="E214" s="20">
        <v>0.5541666666666667</v>
      </c>
      <c r="F214" s="20">
        <v>0.72569444444444453</v>
      </c>
      <c r="G214" s="20">
        <v>0.87569444444444444</v>
      </c>
      <c r="H214" s="3">
        <v>0.95138888888888895</v>
      </c>
      <c r="I214" s="5">
        <f t="shared" si="7"/>
        <v>7.5694444444444509E-2</v>
      </c>
      <c r="J214" s="11"/>
      <c r="K214" s="2">
        <v>44408</v>
      </c>
      <c r="L214" s="4">
        <v>9.3055555555555558E-2</v>
      </c>
      <c r="M214" s="4">
        <v>0.22569444444444445</v>
      </c>
      <c r="N214" s="4">
        <v>0.5541666666666667</v>
      </c>
      <c r="O214" s="4">
        <v>0.72569444444444453</v>
      </c>
      <c r="P214" s="4">
        <v>0.87569444444444444</v>
      </c>
      <c r="Q214" s="4">
        <v>0.99375000000000002</v>
      </c>
    </row>
    <row r="215" spans="1:17" x14ac:dyDescent="0.35">
      <c r="A215" s="2">
        <v>44409</v>
      </c>
      <c r="B215" s="3">
        <f t="shared" si="6"/>
        <v>8.4272875816993414E-2</v>
      </c>
      <c r="C215" s="3">
        <v>0.14211601307189548</v>
      </c>
      <c r="D215" s="20">
        <v>0.22638888888888889</v>
      </c>
      <c r="E215" s="20">
        <v>0.5541666666666667</v>
      </c>
      <c r="F215" s="20">
        <v>0.72499999999999998</v>
      </c>
      <c r="G215" s="20">
        <v>0.875</v>
      </c>
      <c r="H215" s="3">
        <v>0.95138888888888895</v>
      </c>
      <c r="I215" s="5">
        <f t="shared" si="7"/>
        <v>7.6388888888888951E-2</v>
      </c>
      <c r="J215" s="11"/>
      <c r="K215" s="2">
        <v>44409</v>
      </c>
      <c r="L215" s="4">
        <v>9.7222222222222224E-2</v>
      </c>
      <c r="M215" s="4">
        <v>0.22638888888888889</v>
      </c>
      <c r="N215" s="4">
        <v>0.5541666666666667</v>
      </c>
      <c r="O215" s="4">
        <v>0.72499999999999998</v>
      </c>
      <c r="P215" s="4">
        <v>0.875</v>
      </c>
      <c r="Q215" s="4">
        <v>0.9902777777777777</v>
      </c>
    </row>
    <row r="216" spans="1:17" x14ac:dyDescent="0.35">
      <c r="A216" s="2">
        <v>44410</v>
      </c>
      <c r="B216" s="3">
        <f t="shared" si="6"/>
        <v>8.5661764705882298E-2</v>
      </c>
      <c r="C216" s="3">
        <v>0.14211601307189548</v>
      </c>
      <c r="D216" s="20">
        <v>0.22777777777777777</v>
      </c>
      <c r="E216" s="20">
        <v>0.5541666666666667</v>
      </c>
      <c r="F216" s="20">
        <v>0.72430555555555554</v>
      </c>
      <c r="G216" s="20">
        <v>0.87361111111111101</v>
      </c>
      <c r="H216" s="3">
        <v>0.95138888888888895</v>
      </c>
      <c r="I216" s="5">
        <f t="shared" si="7"/>
        <v>7.7777777777777946E-2</v>
      </c>
      <c r="J216" s="11"/>
      <c r="K216" s="2">
        <v>44410</v>
      </c>
      <c r="L216" s="4">
        <v>0.10069444444444443</v>
      </c>
      <c r="M216" s="4">
        <v>0.22777777777777777</v>
      </c>
      <c r="N216" s="4">
        <v>0.5541666666666667</v>
      </c>
      <c r="O216" s="4">
        <v>0.72430555555555554</v>
      </c>
      <c r="P216" s="4">
        <v>0.87361111111111101</v>
      </c>
      <c r="Q216" s="4">
        <v>0.98749999999999993</v>
      </c>
    </row>
    <row r="217" spans="1:17" x14ac:dyDescent="0.35">
      <c r="A217" s="2">
        <v>44411</v>
      </c>
      <c r="B217" s="3">
        <f t="shared" si="6"/>
        <v>8.635620915032674E-2</v>
      </c>
      <c r="C217" s="3">
        <v>0.14211601307189548</v>
      </c>
      <c r="D217" s="20">
        <v>0.22847222222222222</v>
      </c>
      <c r="E217" s="20">
        <v>0.5541666666666667</v>
      </c>
      <c r="F217" s="20">
        <v>0.72430555555555554</v>
      </c>
      <c r="G217" s="20">
        <v>0.87222222222222223</v>
      </c>
      <c r="H217" s="3">
        <v>0.95138888888888895</v>
      </c>
      <c r="I217" s="5">
        <f t="shared" si="7"/>
        <v>7.9166666666666718E-2</v>
      </c>
      <c r="J217" s="11"/>
      <c r="K217" s="2">
        <v>44411</v>
      </c>
      <c r="L217" s="4">
        <v>0.10416666666666667</v>
      </c>
      <c r="M217" s="4">
        <v>0.22847222222222222</v>
      </c>
      <c r="N217" s="4">
        <v>0.5541666666666667</v>
      </c>
      <c r="O217" s="4">
        <v>0.72430555555555554</v>
      </c>
      <c r="P217" s="4">
        <v>0.87222222222222223</v>
      </c>
      <c r="Q217" s="4">
        <v>0.98402777777777783</v>
      </c>
    </row>
    <row r="218" spans="1:17" x14ac:dyDescent="0.35">
      <c r="A218" s="2">
        <v>44412</v>
      </c>
      <c r="B218" s="3">
        <f t="shared" si="6"/>
        <v>8.7745098039215624E-2</v>
      </c>
      <c r="C218" s="3">
        <v>0.14211601307189548</v>
      </c>
      <c r="D218" s="20">
        <v>0.2298611111111111</v>
      </c>
      <c r="E218" s="20">
        <v>0.5541666666666667</v>
      </c>
      <c r="F218" s="20">
        <v>0.72361111111111109</v>
      </c>
      <c r="G218" s="20">
        <v>0.87083333333333324</v>
      </c>
      <c r="H218" s="3">
        <v>0.95138888888888895</v>
      </c>
      <c r="I218" s="5">
        <f t="shared" si="7"/>
        <v>8.0555555555555713E-2</v>
      </c>
      <c r="J218" s="11"/>
      <c r="K218" s="2">
        <v>44412</v>
      </c>
      <c r="L218" s="4">
        <v>0.1076388888888889</v>
      </c>
      <c r="M218" s="4">
        <v>0.2298611111111111</v>
      </c>
      <c r="N218" s="4">
        <v>0.5541666666666667</v>
      </c>
      <c r="O218" s="4">
        <v>0.72361111111111109</v>
      </c>
      <c r="P218" s="4">
        <v>0.87083333333333324</v>
      </c>
      <c r="Q218" s="4">
        <v>0.98125000000000007</v>
      </c>
    </row>
    <row r="219" spans="1:17" x14ac:dyDescent="0.35">
      <c r="A219" s="2">
        <v>44413</v>
      </c>
      <c r="B219" s="3">
        <f t="shared" si="6"/>
        <v>8.8439542483660066E-2</v>
      </c>
      <c r="C219" s="3">
        <v>0.14211601307189548</v>
      </c>
      <c r="D219" s="20">
        <v>0.23055555555555554</v>
      </c>
      <c r="E219" s="20">
        <v>0.5541666666666667</v>
      </c>
      <c r="F219" s="20">
        <v>0.72291666666666676</v>
      </c>
      <c r="G219" s="20">
        <v>0.87013888888888891</v>
      </c>
      <c r="H219" s="3">
        <v>0.95138888888888895</v>
      </c>
      <c r="I219" s="5">
        <f t="shared" si="7"/>
        <v>8.1250000000000044E-2</v>
      </c>
      <c r="J219" s="11"/>
      <c r="K219" s="2">
        <v>44413</v>
      </c>
      <c r="L219" s="4">
        <v>0.1111111111111111</v>
      </c>
      <c r="M219" s="4">
        <v>0.23055555555555554</v>
      </c>
      <c r="N219" s="4">
        <v>0.5541666666666667</v>
      </c>
      <c r="O219" s="4">
        <v>0.72291666666666676</v>
      </c>
      <c r="P219" s="4">
        <v>0.87013888888888891</v>
      </c>
      <c r="Q219" s="4">
        <v>0.9784722222222223</v>
      </c>
    </row>
    <row r="220" spans="1:17" x14ac:dyDescent="0.35">
      <c r="A220" s="2">
        <v>44414</v>
      </c>
      <c r="B220" s="3">
        <f t="shared" si="6"/>
        <v>8.982843137254895E-2</v>
      </c>
      <c r="C220" s="3">
        <v>0.14211601307189548</v>
      </c>
      <c r="D220" s="20">
        <v>0.23194444444444443</v>
      </c>
      <c r="E220" s="20">
        <v>0.55347222222222225</v>
      </c>
      <c r="F220" s="20">
        <v>0.72222222222222221</v>
      </c>
      <c r="G220" s="20">
        <v>0.86875000000000002</v>
      </c>
      <c r="H220" s="3">
        <v>0.95138888888888895</v>
      </c>
      <c r="I220" s="5">
        <f t="shared" si="7"/>
        <v>8.2638888888888928E-2</v>
      </c>
      <c r="J220" s="11"/>
      <c r="K220" s="2">
        <v>44414</v>
      </c>
      <c r="L220" s="4">
        <v>0.11388888888888889</v>
      </c>
      <c r="M220" s="4">
        <v>0.23194444444444443</v>
      </c>
      <c r="N220" s="4">
        <v>0.55347222222222225</v>
      </c>
      <c r="O220" s="4">
        <v>0.72222222222222221</v>
      </c>
      <c r="P220" s="4">
        <v>0.86875000000000002</v>
      </c>
      <c r="Q220" s="4">
        <v>0.97569444444444453</v>
      </c>
    </row>
    <row r="221" spans="1:17" x14ac:dyDescent="0.35">
      <c r="A221" s="2">
        <v>44415</v>
      </c>
      <c r="B221" s="3">
        <f t="shared" si="6"/>
        <v>9.1217320261437834E-2</v>
      </c>
      <c r="C221" s="3">
        <v>0.14211601307189548</v>
      </c>
      <c r="D221" s="20">
        <v>0.23333333333333331</v>
      </c>
      <c r="E221" s="20">
        <v>0.55347222222222225</v>
      </c>
      <c r="F221" s="20">
        <v>0.72152777777777777</v>
      </c>
      <c r="G221" s="20">
        <v>0.86736111111111114</v>
      </c>
      <c r="H221" s="3">
        <v>0.95138888888888895</v>
      </c>
      <c r="I221" s="5">
        <f t="shared" si="7"/>
        <v>8.4027777777777812E-2</v>
      </c>
      <c r="J221" s="11"/>
      <c r="K221" s="2">
        <v>44415</v>
      </c>
      <c r="L221" s="4">
        <v>0.11666666666666665</v>
      </c>
      <c r="M221" s="4">
        <v>0.23333333333333331</v>
      </c>
      <c r="N221" s="4">
        <v>0.55347222222222225</v>
      </c>
      <c r="O221" s="4">
        <v>0.72152777777777777</v>
      </c>
      <c r="P221" s="4">
        <v>0.86736111111111114</v>
      </c>
      <c r="Q221" s="4">
        <v>0.97291666666666676</v>
      </c>
    </row>
    <row r="222" spans="1:17" x14ac:dyDescent="0.35">
      <c r="A222" s="2">
        <v>44416</v>
      </c>
      <c r="B222" s="3">
        <f t="shared" si="6"/>
        <v>9.1911764705882332E-2</v>
      </c>
      <c r="C222" s="3">
        <v>0.14211601307189548</v>
      </c>
      <c r="D222" s="20">
        <v>0.23402777777777781</v>
      </c>
      <c r="E222" s="20">
        <v>0.55347222222222225</v>
      </c>
      <c r="F222" s="20">
        <v>0.72083333333333333</v>
      </c>
      <c r="G222" s="20">
        <v>0.86597222222222225</v>
      </c>
      <c r="H222" s="3">
        <v>0.95138888888888895</v>
      </c>
      <c r="I222" s="5">
        <f t="shared" si="7"/>
        <v>8.5416666666666696E-2</v>
      </c>
      <c r="J222" s="11"/>
      <c r="K222" s="2">
        <v>44416</v>
      </c>
      <c r="L222" s="4">
        <v>0.11944444444444445</v>
      </c>
      <c r="M222" s="4">
        <v>0.23402777777777781</v>
      </c>
      <c r="N222" s="4">
        <v>0.55347222222222225</v>
      </c>
      <c r="O222" s="4">
        <v>0.72083333333333333</v>
      </c>
      <c r="P222" s="4">
        <v>0.86597222222222225</v>
      </c>
      <c r="Q222" s="4">
        <v>0.97013888888888899</v>
      </c>
    </row>
    <row r="223" spans="1:17" x14ac:dyDescent="0.35">
      <c r="A223" s="2">
        <v>44417</v>
      </c>
      <c r="B223" s="3">
        <f t="shared" si="6"/>
        <v>9.3300653594771216E-2</v>
      </c>
      <c r="C223" s="3">
        <v>0.14211601307189548</v>
      </c>
      <c r="D223" s="20">
        <v>0.23541666666666669</v>
      </c>
      <c r="E223" s="20">
        <v>0.55347222222222225</v>
      </c>
      <c r="F223" s="20">
        <v>0.72083333333333333</v>
      </c>
      <c r="G223" s="20">
        <v>0.86458333333333337</v>
      </c>
      <c r="H223" s="3">
        <v>0.95138888888888895</v>
      </c>
      <c r="I223" s="5">
        <f t="shared" si="7"/>
        <v>8.680555555555558E-2</v>
      </c>
      <c r="J223" s="11"/>
      <c r="K223" s="2">
        <v>44417</v>
      </c>
      <c r="L223" s="4">
        <v>0.12222222222222223</v>
      </c>
      <c r="M223" s="4">
        <v>0.23541666666666669</v>
      </c>
      <c r="N223" s="4">
        <v>0.55347222222222225</v>
      </c>
      <c r="O223" s="4">
        <v>0.72083333333333333</v>
      </c>
      <c r="P223" s="4">
        <v>0.86458333333333337</v>
      </c>
      <c r="Q223" s="4">
        <v>0.96805555555555556</v>
      </c>
    </row>
    <row r="224" spans="1:17" x14ac:dyDescent="0.35">
      <c r="A224" s="2">
        <v>44418</v>
      </c>
      <c r="B224" s="3">
        <f t="shared" si="6"/>
        <v>9.46895424836601E-2</v>
      </c>
      <c r="C224" s="3">
        <v>0.14211601307189548</v>
      </c>
      <c r="D224" s="20">
        <v>0.23680555555555557</v>
      </c>
      <c r="E224" s="20">
        <v>0.55347222222222225</v>
      </c>
      <c r="F224" s="20">
        <v>0.72013888888888899</v>
      </c>
      <c r="G224" s="20">
        <v>0.86319444444444438</v>
      </c>
      <c r="H224" s="3">
        <v>0.95138888888888895</v>
      </c>
      <c r="I224" s="5">
        <f t="shared" si="7"/>
        <v>8.8194444444444575E-2</v>
      </c>
      <c r="J224" s="11"/>
      <c r="K224" s="2">
        <v>44418</v>
      </c>
      <c r="L224" s="4">
        <v>0.125</v>
      </c>
      <c r="M224" s="4">
        <v>0.23680555555555557</v>
      </c>
      <c r="N224" s="4">
        <v>0.55347222222222225</v>
      </c>
      <c r="O224" s="4">
        <v>0.72013888888888899</v>
      </c>
      <c r="P224" s="4">
        <v>0.86319444444444438</v>
      </c>
      <c r="Q224" s="4">
        <v>0.96527777777777779</v>
      </c>
    </row>
    <row r="225" spans="1:17" x14ac:dyDescent="0.35">
      <c r="A225" s="2">
        <v>44419</v>
      </c>
      <c r="B225" s="3">
        <f t="shared" si="6"/>
        <v>9.5383986928104542E-2</v>
      </c>
      <c r="C225" s="3">
        <v>0.14211601307189548</v>
      </c>
      <c r="D225" s="20">
        <v>0.23750000000000002</v>
      </c>
      <c r="E225" s="20">
        <v>0.55347222222222225</v>
      </c>
      <c r="F225" s="20">
        <v>0.71944444444444444</v>
      </c>
      <c r="G225" s="20">
        <v>0.8618055555555556</v>
      </c>
      <c r="H225" s="3">
        <v>0.95138888888888895</v>
      </c>
      <c r="I225" s="5">
        <f t="shared" si="7"/>
        <v>8.9583333333333348E-2</v>
      </c>
      <c r="J225" s="11"/>
      <c r="K225" s="2">
        <v>44419</v>
      </c>
      <c r="L225" s="4">
        <v>0.1277777777777778</v>
      </c>
      <c r="M225" s="4">
        <v>0.23750000000000002</v>
      </c>
      <c r="N225" s="4">
        <v>0.55347222222222225</v>
      </c>
      <c r="O225" s="4">
        <v>0.71944444444444444</v>
      </c>
      <c r="P225" s="4">
        <v>0.8618055555555556</v>
      </c>
      <c r="Q225" s="4">
        <v>0.96250000000000002</v>
      </c>
    </row>
    <row r="226" spans="1:17" x14ac:dyDescent="0.35">
      <c r="A226" s="2">
        <v>44420</v>
      </c>
      <c r="B226" s="3">
        <f t="shared" si="6"/>
        <v>9.6772875816993426E-2</v>
      </c>
      <c r="C226" s="3">
        <v>0.14211601307189548</v>
      </c>
      <c r="D226" s="20">
        <v>0.2388888888888889</v>
      </c>
      <c r="E226" s="20">
        <v>0.55347222222222225</v>
      </c>
      <c r="F226" s="20">
        <v>0.71875</v>
      </c>
      <c r="G226" s="20">
        <v>0.86041666666666661</v>
      </c>
      <c r="H226" s="3">
        <v>0.95115740740740751</v>
      </c>
      <c r="I226" s="5">
        <f t="shared" si="7"/>
        <v>9.0740740740740899E-2</v>
      </c>
      <c r="J226" s="11"/>
      <c r="K226" s="2">
        <v>44420</v>
      </c>
      <c r="L226" s="4">
        <v>0.13055555555555556</v>
      </c>
      <c r="M226" s="4">
        <v>0.2388888888888889</v>
      </c>
      <c r="N226" s="4">
        <v>0.55347222222222225</v>
      </c>
      <c r="O226" s="4">
        <v>0.71875</v>
      </c>
      <c r="P226" s="4">
        <v>0.86041666666666661</v>
      </c>
      <c r="Q226" s="4">
        <v>0.9604166666666667</v>
      </c>
    </row>
    <row r="227" spans="1:17" x14ac:dyDescent="0.35">
      <c r="A227" s="2">
        <v>44421</v>
      </c>
      <c r="B227" s="3">
        <f t="shared" si="6"/>
        <v>9.816176470588231E-2</v>
      </c>
      <c r="C227" s="3">
        <v>0.14211601307189548</v>
      </c>
      <c r="D227" s="20">
        <v>0.24027777777777778</v>
      </c>
      <c r="E227" s="20">
        <v>0.55277777777777781</v>
      </c>
      <c r="F227" s="20">
        <v>0.71805555555555556</v>
      </c>
      <c r="G227" s="20">
        <v>0.85902777777777783</v>
      </c>
      <c r="H227" s="3">
        <v>0.95115740740740751</v>
      </c>
      <c r="I227" s="5">
        <f t="shared" si="7"/>
        <v>9.2129629629629672E-2</v>
      </c>
      <c r="J227" s="11"/>
      <c r="K227" s="2">
        <v>44421</v>
      </c>
      <c r="L227" s="4">
        <v>0.13263888888888889</v>
      </c>
      <c r="M227" s="4">
        <v>0.24027777777777778</v>
      </c>
      <c r="N227" s="4">
        <v>0.55277777777777781</v>
      </c>
      <c r="O227" s="4">
        <v>0.71805555555555556</v>
      </c>
      <c r="P227" s="4">
        <v>0.85902777777777783</v>
      </c>
      <c r="Q227" s="4">
        <v>0.95763888888888893</v>
      </c>
    </row>
    <row r="228" spans="1:17" x14ac:dyDescent="0.35">
      <c r="A228" s="2">
        <v>44422</v>
      </c>
      <c r="B228" s="3">
        <f t="shared" si="6"/>
        <v>9.8856209150326751E-2</v>
      </c>
      <c r="C228" s="3">
        <v>0.14211601307189548</v>
      </c>
      <c r="D228" s="20">
        <v>0.24097222222222223</v>
      </c>
      <c r="E228" s="20">
        <v>0.55277777777777781</v>
      </c>
      <c r="F228" s="20">
        <v>0.71736111111111123</v>
      </c>
      <c r="G228" s="20">
        <v>0.85763888888888884</v>
      </c>
      <c r="H228" s="3">
        <v>0.95092592592592595</v>
      </c>
      <c r="I228" s="5">
        <f t="shared" si="7"/>
        <v>9.3287037037037113E-2</v>
      </c>
      <c r="J228" s="11"/>
      <c r="K228" s="2">
        <v>44422</v>
      </c>
      <c r="L228" s="4">
        <v>0.13541666666666666</v>
      </c>
      <c r="M228" s="4">
        <v>0.24097222222222223</v>
      </c>
      <c r="N228" s="4">
        <v>0.55277777777777781</v>
      </c>
      <c r="O228" s="4">
        <v>0.71736111111111123</v>
      </c>
      <c r="P228" s="4">
        <v>0.85763888888888884</v>
      </c>
      <c r="Q228" s="4">
        <v>0.95486111111111116</v>
      </c>
    </row>
    <row r="229" spans="1:17" x14ac:dyDescent="0.35">
      <c r="A229" s="2">
        <v>44423</v>
      </c>
      <c r="B229" s="3">
        <f t="shared" si="6"/>
        <v>0.10024509803921564</v>
      </c>
      <c r="C229" s="3">
        <v>0.14211601307189548</v>
      </c>
      <c r="D229" s="20">
        <v>0.24236111111111111</v>
      </c>
      <c r="E229" s="20">
        <v>0.55277777777777781</v>
      </c>
      <c r="F229" s="20">
        <v>0.71666666666666667</v>
      </c>
      <c r="G229" s="20">
        <v>0.85625000000000007</v>
      </c>
      <c r="H229" s="3">
        <v>0.95092592592592595</v>
      </c>
      <c r="I229" s="5">
        <f t="shared" si="7"/>
        <v>9.4675925925925886E-2</v>
      </c>
      <c r="J229" s="11"/>
      <c r="K229" s="2">
        <v>44423</v>
      </c>
      <c r="L229" s="4">
        <v>0.13749999999999998</v>
      </c>
      <c r="M229" s="4">
        <v>0.24236111111111111</v>
      </c>
      <c r="N229" s="4">
        <v>0.55277777777777781</v>
      </c>
      <c r="O229" s="4">
        <v>0.71666666666666667</v>
      </c>
      <c r="P229" s="4">
        <v>0.85625000000000007</v>
      </c>
      <c r="Q229" s="4">
        <v>0.95277777777777783</v>
      </c>
    </row>
    <row r="230" spans="1:17" x14ac:dyDescent="0.35">
      <c r="A230" s="2">
        <v>44424</v>
      </c>
      <c r="B230" s="3">
        <f t="shared" si="6"/>
        <v>0.10147058823529417</v>
      </c>
      <c r="C230" s="3">
        <v>0.14227941176470582</v>
      </c>
      <c r="D230" s="20">
        <v>0.24374999999999999</v>
      </c>
      <c r="E230" s="20">
        <v>0.55277777777777781</v>
      </c>
      <c r="F230" s="20">
        <v>0.71527777777777779</v>
      </c>
      <c r="G230" s="20">
        <v>0.85486111111111107</v>
      </c>
      <c r="H230" s="3">
        <v>0.95000000000000007</v>
      </c>
      <c r="I230" s="5">
        <f t="shared" si="7"/>
        <v>9.5138888888888995E-2</v>
      </c>
      <c r="J230" s="11"/>
      <c r="K230" s="2">
        <v>44424</v>
      </c>
      <c r="L230" s="4">
        <v>0.14027777777777778</v>
      </c>
      <c r="M230" s="4">
        <v>0.24374999999999999</v>
      </c>
      <c r="N230" s="4">
        <v>0.55277777777777781</v>
      </c>
      <c r="O230" s="4">
        <v>0.71527777777777779</v>
      </c>
      <c r="P230" s="4">
        <v>0.85486111111111107</v>
      </c>
      <c r="Q230" s="4">
        <v>0.95000000000000007</v>
      </c>
    </row>
    <row r="231" spans="1:17" x14ac:dyDescent="0.35">
      <c r="A231" s="2">
        <v>44425</v>
      </c>
      <c r="B231" s="3">
        <f t="shared" si="6"/>
        <v>0.10208333333333336</v>
      </c>
      <c r="C231" s="3">
        <v>0.1423611111111111</v>
      </c>
      <c r="D231" s="20">
        <v>0.24444444444444446</v>
      </c>
      <c r="E231" s="20">
        <v>0.55277777777777781</v>
      </c>
      <c r="F231" s="20">
        <v>0.71458333333333324</v>
      </c>
      <c r="G231" s="20">
        <v>0.8534722222222223</v>
      </c>
      <c r="H231" s="3">
        <v>0.94791666666666663</v>
      </c>
      <c r="I231" s="5">
        <f t="shared" si="7"/>
        <v>9.4444444444444331E-2</v>
      </c>
      <c r="J231" s="11"/>
      <c r="K231" s="2">
        <v>44425</v>
      </c>
      <c r="L231" s="4">
        <v>0.1423611111111111</v>
      </c>
      <c r="M231" s="4">
        <v>0.24444444444444446</v>
      </c>
      <c r="N231" s="4">
        <v>0.55277777777777781</v>
      </c>
      <c r="O231" s="4">
        <v>0.71458333333333324</v>
      </c>
      <c r="P231" s="4">
        <v>0.8534722222222223</v>
      </c>
      <c r="Q231" s="4">
        <v>0.94791666666666663</v>
      </c>
    </row>
    <row r="232" spans="1:17" x14ac:dyDescent="0.35">
      <c r="A232" s="2">
        <v>44426</v>
      </c>
      <c r="B232" s="3">
        <f t="shared" si="6"/>
        <v>0.10138888888888889</v>
      </c>
      <c r="C232" s="3">
        <v>0.14444444444444446</v>
      </c>
      <c r="D232" s="20">
        <v>0.24583333333333335</v>
      </c>
      <c r="E232" s="20">
        <v>0.55208333333333337</v>
      </c>
      <c r="F232" s="20">
        <v>0.71388888888888891</v>
      </c>
      <c r="G232" s="20">
        <v>0.8520833333333333</v>
      </c>
      <c r="H232" s="3">
        <v>0.9458333333333333</v>
      </c>
      <c r="I232" s="5">
        <f t="shared" si="7"/>
        <v>9.375E-2</v>
      </c>
      <c r="J232" s="11"/>
      <c r="K232" s="2">
        <v>44426</v>
      </c>
      <c r="L232" s="4">
        <v>0.14444444444444446</v>
      </c>
      <c r="M232" s="4">
        <v>0.24583333333333335</v>
      </c>
      <c r="N232" s="4">
        <v>0.55208333333333337</v>
      </c>
      <c r="O232" s="4">
        <v>0.71388888888888891</v>
      </c>
      <c r="P232" s="4">
        <v>0.8520833333333333</v>
      </c>
      <c r="Q232" s="4">
        <v>0.9458333333333333</v>
      </c>
    </row>
    <row r="233" spans="1:17" x14ac:dyDescent="0.35">
      <c r="A233" s="2">
        <v>44427</v>
      </c>
      <c r="B233" s="3">
        <f t="shared" si="6"/>
        <v>0.10069444444444445</v>
      </c>
      <c r="C233" s="3">
        <v>0.14652777777777778</v>
      </c>
      <c r="D233" s="20">
        <v>0.24722222222222223</v>
      </c>
      <c r="E233" s="20">
        <v>0.55208333333333337</v>
      </c>
      <c r="F233" s="20">
        <v>0.71319444444444446</v>
      </c>
      <c r="G233" s="20">
        <v>0.85069444444444453</v>
      </c>
      <c r="H233" s="3">
        <v>0.94305555555555554</v>
      </c>
      <c r="I233" s="5">
        <f t="shared" si="7"/>
        <v>9.2361111111111005E-2</v>
      </c>
      <c r="J233" s="11"/>
      <c r="K233" s="2">
        <v>44427</v>
      </c>
      <c r="L233" s="4">
        <v>0.14652777777777778</v>
      </c>
      <c r="M233" s="4">
        <v>0.24722222222222223</v>
      </c>
      <c r="N233" s="4">
        <v>0.55208333333333337</v>
      </c>
      <c r="O233" s="4">
        <v>0.71319444444444446</v>
      </c>
      <c r="P233" s="4">
        <v>0.85069444444444453</v>
      </c>
      <c r="Q233" s="4">
        <v>0.94305555555555554</v>
      </c>
    </row>
    <row r="234" spans="1:17" x14ac:dyDescent="0.35">
      <c r="A234" s="2">
        <v>44428</v>
      </c>
      <c r="B234" s="3">
        <f t="shared" si="6"/>
        <v>9.9305555555555564E-2</v>
      </c>
      <c r="C234" s="3">
        <v>0.14861111111111111</v>
      </c>
      <c r="D234" s="20">
        <v>0.24791666666666667</v>
      </c>
      <c r="E234" s="20">
        <v>0.55208333333333337</v>
      </c>
      <c r="F234" s="20">
        <v>0.71250000000000002</v>
      </c>
      <c r="G234" s="20">
        <v>0.84930555555555554</v>
      </c>
      <c r="H234" s="3">
        <v>0.94097222222222221</v>
      </c>
      <c r="I234" s="5">
        <f t="shared" si="7"/>
        <v>9.1666666666666674E-2</v>
      </c>
      <c r="J234" s="11"/>
      <c r="K234" s="2">
        <v>44428</v>
      </c>
      <c r="L234" s="4">
        <v>0.14861111111111111</v>
      </c>
      <c r="M234" s="4">
        <v>0.24791666666666667</v>
      </c>
      <c r="N234" s="4">
        <v>0.55208333333333337</v>
      </c>
      <c r="O234" s="4">
        <v>0.71250000000000002</v>
      </c>
      <c r="P234" s="4">
        <v>0.84930555555555554</v>
      </c>
      <c r="Q234" s="4">
        <v>0.94097222222222221</v>
      </c>
    </row>
    <row r="235" spans="1:17" x14ac:dyDescent="0.35">
      <c r="A235" s="2">
        <v>44429</v>
      </c>
      <c r="B235" s="3">
        <f t="shared" si="6"/>
        <v>9.791666666666668E-2</v>
      </c>
      <c r="C235" s="3">
        <v>0.15138888888888888</v>
      </c>
      <c r="D235" s="20">
        <v>0.24930555555555556</v>
      </c>
      <c r="E235" s="20">
        <v>0.55208333333333337</v>
      </c>
      <c r="F235" s="20">
        <v>0.71180555555555547</v>
      </c>
      <c r="G235" s="20">
        <v>0.84791666666666676</v>
      </c>
      <c r="H235" s="3">
        <v>0.93888888888888899</v>
      </c>
      <c r="I235" s="5">
        <f t="shared" si="7"/>
        <v>9.0972222222222232E-2</v>
      </c>
      <c r="J235" s="11"/>
      <c r="K235" s="2">
        <v>44429</v>
      </c>
      <c r="L235" s="4">
        <v>0.15138888888888888</v>
      </c>
      <c r="M235" s="4">
        <v>0.24930555555555556</v>
      </c>
      <c r="N235" s="4">
        <v>0.55208333333333337</v>
      </c>
      <c r="O235" s="4">
        <v>0.71180555555555547</v>
      </c>
      <c r="P235" s="4">
        <v>0.84791666666666676</v>
      </c>
      <c r="Q235" s="4">
        <v>0.93888888888888899</v>
      </c>
    </row>
    <row r="236" spans="1:17" x14ac:dyDescent="0.35">
      <c r="A236" s="2">
        <v>44430</v>
      </c>
      <c r="B236" s="3">
        <f t="shared" si="6"/>
        <v>9.722222222222221E-2</v>
      </c>
      <c r="C236" s="3">
        <v>0.15347222222222223</v>
      </c>
      <c r="D236" s="20">
        <v>0.25069444444444444</v>
      </c>
      <c r="E236" s="20">
        <v>0.55138888888888882</v>
      </c>
      <c r="F236" s="20">
        <v>0.7104166666666667</v>
      </c>
      <c r="G236" s="20">
        <v>0.84583333333333333</v>
      </c>
      <c r="H236" s="3">
        <v>0.93611111111111101</v>
      </c>
      <c r="I236" s="5">
        <f t="shared" si="7"/>
        <v>9.0277777777777679E-2</v>
      </c>
      <c r="J236" s="11"/>
      <c r="K236" s="2">
        <v>44430</v>
      </c>
      <c r="L236" s="4">
        <v>0.15347222222222223</v>
      </c>
      <c r="M236" s="4">
        <v>0.25069444444444444</v>
      </c>
      <c r="N236" s="4">
        <v>0.55138888888888882</v>
      </c>
      <c r="O236" s="4">
        <v>0.7104166666666667</v>
      </c>
      <c r="P236" s="4">
        <v>0.84583333333333333</v>
      </c>
      <c r="Q236" s="4">
        <v>0.93611111111111101</v>
      </c>
    </row>
    <row r="237" spans="1:17" x14ac:dyDescent="0.35">
      <c r="A237" s="2">
        <v>44431</v>
      </c>
      <c r="B237" s="3">
        <f t="shared" si="6"/>
        <v>9.6527777777777768E-2</v>
      </c>
      <c r="C237" s="3">
        <v>0.15486111111111112</v>
      </c>
      <c r="D237" s="20">
        <v>0.25138888888888888</v>
      </c>
      <c r="E237" s="20">
        <v>0.55138888888888882</v>
      </c>
      <c r="F237" s="20">
        <v>0.70972222222222225</v>
      </c>
      <c r="G237" s="20">
        <v>0.84444444444444444</v>
      </c>
      <c r="H237" s="3">
        <v>0.93402777777777779</v>
      </c>
      <c r="I237" s="5">
        <f t="shared" si="7"/>
        <v>8.9583333333333348E-2</v>
      </c>
      <c r="J237" s="11"/>
      <c r="K237" s="2">
        <v>44431</v>
      </c>
      <c r="L237" s="4">
        <v>0.15486111111111112</v>
      </c>
      <c r="M237" s="4">
        <v>0.25138888888888888</v>
      </c>
      <c r="N237" s="4">
        <v>0.55138888888888882</v>
      </c>
      <c r="O237" s="4">
        <v>0.70972222222222225</v>
      </c>
      <c r="P237" s="4">
        <v>0.84444444444444444</v>
      </c>
      <c r="Q237" s="4">
        <v>0.93402777777777779</v>
      </c>
    </row>
    <row r="238" spans="1:17" x14ac:dyDescent="0.35">
      <c r="A238" s="2">
        <v>44432</v>
      </c>
      <c r="B238" s="3">
        <f t="shared" si="6"/>
        <v>9.5833333333333326E-2</v>
      </c>
      <c r="C238" s="3">
        <v>0.15694444444444444</v>
      </c>
      <c r="D238" s="20">
        <v>0.25277777777777777</v>
      </c>
      <c r="E238" s="20">
        <v>0.55138888888888882</v>
      </c>
      <c r="F238" s="20">
        <v>0.7090277777777777</v>
      </c>
      <c r="G238" s="20">
        <v>0.84305555555555556</v>
      </c>
      <c r="H238" s="3">
        <v>0.93194444444444446</v>
      </c>
      <c r="I238" s="5">
        <f t="shared" si="7"/>
        <v>8.8888888888888906E-2</v>
      </c>
      <c r="J238" s="11"/>
      <c r="K238" s="2">
        <v>44432</v>
      </c>
      <c r="L238" s="4">
        <v>0.15694444444444444</v>
      </c>
      <c r="M238" s="4">
        <v>0.25277777777777777</v>
      </c>
      <c r="N238" s="4">
        <v>0.55138888888888882</v>
      </c>
      <c r="O238" s="4">
        <v>0.7090277777777777</v>
      </c>
      <c r="P238" s="4">
        <v>0.84305555555555556</v>
      </c>
      <c r="Q238" s="4">
        <v>0.93194444444444446</v>
      </c>
    </row>
    <row r="239" spans="1:17" x14ac:dyDescent="0.35">
      <c r="A239" s="2">
        <v>44433</v>
      </c>
      <c r="B239" s="3">
        <f t="shared" si="6"/>
        <v>9.5138888888888884E-2</v>
      </c>
      <c r="C239" s="3">
        <v>0.15902777777777777</v>
      </c>
      <c r="D239" s="20">
        <v>0.25416666666666665</v>
      </c>
      <c r="E239" s="20">
        <v>0.55138888888888882</v>
      </c>
      <c r="F239" s="20">
        <v>0.70833333333333337</v>
      </c>
      <c r="G239" s="20">
        <v>0.84166666666666667</v>
      </c>
      <c r="H239" s="3">
        <v>0.9291666666666667</v>
      </c>
      <c r="I239" s="5">
        <f t="shared" si="7"/>
        <v>8.7500000000000022E-2</v>
      </c>
      <c r="J239" s="11"/>
      <c r="K239" s="2">
        <v>44433</v>
      </c>
      <c r="L239" s="4">
        <v>0.15902777777777777</v>
      </c>
      <c r="M239" s="4">
        <v>0.25416666666666665</v>
      </c>
      <c r="N239" s="4">
        <v>0.55138888888888882</v>
      </c>
      <c r="O239" s="4">
        <v>0.70833333333333337</v>
      </c>
      <c r="P239" s="4">
        <v>0.84166666666666667</v>
      </c>
      <c r="Q239" s="4">
        <v>0.9291666666666667</v>
      </c>
    </row>
    <row r="240" spans="1:17" x14ac:dyDescent="0.35">
      <c r="A240" s="2">
        <v>44434</v>
      </c>
      <c r="B240" s="3">
        <f t="shared" si="6"/>
        <v>9.3749999999999972E-2</v>
      </c>
      <c r="C240" s="3">
        <v>0.16111111111111112</v>
      </c>
      <c r="D240" s="20">
        <v>0.25486111111111109</v>
      </c>
      <c r="E240" s="20">
        <v>0.55069444444444449</v>
      </c>
      <c r="F240" s="20">
        <v>0.70694444444444449</v>
      </c>
      <c r="G240" s="20">
        <v>0.84027777777777779</v>
      </c>
      <c r="H240" s="3">
        <v>0.92708333333333337</v>
      </c>
      <c r="I240" s="5">
        <f t="shared" si="7"/>
        <v>8.680555555555558E-2</v>
      </c>
      <c r="J240" s="11"/>
      <c r="K240" s="2">
        <v>44434</v>
      </c>
      <c r="L240" s="4">
        <v>0.16111111111111112</v>
      </c>
      <c r="M240" s="4">
        <v>0.25486111111111109</v>
      </c>
      <c r="N240" s="4">
        <v>0.55069444444444449</v>
      </c>
      <c r="O240" s="4">
        <v>0.70694444444444449</v>
      </c>
      <c r="P240" s="4">
        <v>0.84027777777777779</v>
      </c>
      <c r="Q240" s="4">
        <v>0.92708333333333337</v>
      </c>
    </row>
    <row r="241" spans="1:17" x14ac:dyDescent="0.35">
      <c r="A241" s="2">
        <v>44435</v>
      </c>
      <c r="B241" s="3">
        <f t="shared" si="6"/>
        <v>9.3055555555555586E-2</v>
      </c>
      <c r="C241" s="3">
        <v>0.16319444444444445</v>
      </c>
      <c r="D241" s="20">
        <v>0.25625000000000003</v>
      </c>
      <c r="E241" s="20">
        <v>0.55069444444444449</v>
      </c>
      <c r="F241" s="20">
        <v>0.70624999999999993</v>
      </c>
      <c r="G241" s="20">
        <v>0.83819444444444446</v>
      </c>
      <c r="H241" s="3">
        <v>0.92499999999999993</v>
      </c>
      <c r="I241" s="5">
        <f t="shared" si="7"/>
        <v>8.6805555555555469E-2</v>
      </c>
      <c r="J241" s="11"/>
      <c r="K241" s="2">
        <v>44435</v>
      </c>
      <c r="L241" s="4">
        <v>0.16319444444444445</v>
      </c>
      <c r="M241" s="4">
        <v>0.25625000000000003</v>
      </c>
      <c r="N241" s="4">
        <v>0.55069444444444449</v>
      </c>
      <c r="O241" s="4">
        <v>0.70624999999999993</v>
      </c>
      <c r="P241" s="4">
        <v>0.83819444444444446</v>
      </c>
      <c r="Q241" s="4">
        <v>0.92499999999999993</v>
      </c>
    </row>
    <row r="242" spans="1:17" x14ac:dyDescent="0.35">
      <c r="A242" s="2">
        <v>44436</v>
      </c>
      <c r="B242" s="3">
        <f t="shared" si="6"/>
        <v>9.2361111111111144E-2</v>
      </c>
      <c r="C242" s="3">
        <v>0.16527777777777777</v>
      </c>
      <c r="D242" s="20">
        <v>0.25763888888888892</v>
      </c>
      <c r="E242" s="20">
        <v>0.55069444444444449</v>
      </c>
      <c r="F242" s="20">
        <v>0.7055555555555556</v>
      </c>
      <c r="G242" s="20">
        <v>0.83680555555555547</v>
      </c>
      <c r="H242" s="3">
        <v>0.92291666666666661</v>
      </c>
      <c r="I242" s="5">
        <f t="shared" si="7"/>
        <v>8.6111111111111138E-2</v>
      </c>
      <c r="J242" s="11"/>
      <c r="K242" s="2">
        <v>44436</v>
      </c>
      <c r="L242" s="4">
        <v>0.16527777777777777</v>
      </c>
      <c r="M242" s="4">
        <v>0.25763888888888892</v>
      </c>
      <c r="N242" s="4">
        <v>0.55069444444444449</v>
      </c>
      <c r="O242" s="4">
        <v>0.7055555555555556</v>
      </c>
      <c r="P242" s="4">
        <v>0.83680555555555547</v>
      </c>
      <c r="Q242" s="4">
        <v>0.92291666666666661</v>
      </c>
    </row>
    <row r="243" spans="1:17" x14ac:dyDescent="0.35">
      <c r="A243" s="2">
        <v>44437</v>
      </c>
      <c r="B243" s="3">
        <f t="shared" si="6"/>
        <v>9.1666666666666702E-2</v>
      </c>
      <c r="C243" s="3">
        <v>0.16666666666666666</v>
      </c>
      <c r="D243" s="20">
        <v>0.25833333333333336</v>
      </c>
      <c r="E243" s="20">
        <v>0.55069444444444449</v>
      </c>
      <c r="F243" s="20">
        <v>0.70416666666666661</v>
      </c>
      <c r="G243" s="20">
        <v>0.8354166666666667</v>
      </c>
      <c r="H243" s="3">
        <v>0.92083333333333339</v>
      </c>
      <c r="I243" s="5">
        <f t="shared" si="7"/>
        <v>8.5416666666666696E-2</v>
      </c>
      <c r="J243" s="11"/>
      <c r="K243" s="2">
        <v>44437</v>
      </c>
      <c r="L243" s="4">
        <v>0.16666666666666666</v>
      </c>
      <c r="M243" s="4">
        <v>0.25833333333333336</v>
      </c>
      <c r="N243" s="4">
        <v>0.55069444444444449</v>
      </c>
      <c r="O243" s="4">
        <v>0.70416666666666661</v>
      </c>
      <c r="P243" s="4">
        <v>0.8354166666666667</v>
      </c>
      <c r="Q243" s="4">
        <v>0.92083333333333339</v>
      </c>
    </row>
    <row r="244" spans="1:17" x14ac:dyDescent="0.35">
      <c r="A244" s="2">
        <v>44438</v>
      </c>
      <c r="B244" s="3">
        <f t="shared" si="6"/>
        <v>9.097222222222226E-2</v>
      </c>
      <c r="C244" s="3">
        <v>0.16874999999999998</v>
      </c>
      <c r="D244" s="20">
        <v>0.25972222222222224</v>
      </c>
      <c r="E244" s="20">
        <v>0.54999999999999993</v>
      </c>
      <c r="F244" s="20">
        <v>0.70347222222222217</v>
      </c>
      <c r="G244" s="20">
        <v>0.8340277777777777</v>
      </c>
      <c r="H244" s="3">
        <v>0.91875000000000007</v>
      </c>
      <c r="I244" s="5">
        <f t="shared" si="7"/>
        <v>8.4722222222222365E-2</v>
      </c>
      <c r="J244" s="11"/>
      <c r="K244" s="2">
        <v>44438</v>
      </c>
      <c r="L244" s="4">
        <v>0.16874999999999998</v>
      </c>
      <c r="M244" s="4">
        <v>0.25972222222222224</v>
      </c>
      <c r="N244" s="4">
        <v>0.54999999999999993</v>
      </c>
      <c r="O244" s="4">
        <v>0.70347222222222217</v>
      </c>
      <c r="P244" s="4">
        <v>0.8340277777777777</v>
      </c>
      <c r="Q244" s="4">
        <v>0.91875000000000007</v>
      </c>
    </row>
    <row r="245" spans="1:17" x14ac:dyDescent="0.35">
      <c r="A245" s="2">
        <v>44439</v>
      </c>
      <c r="B245" s="3">
        <f t="shared" si="6"/>
        <v>9.097222222222226E-2</v>
      </c>
      <c r="C245" s="3">
        <v>0.17013888888888887</v>
      </c>
      <c r="D245" s="20">
        <v>0.26111111111111113</v>
      </c>
      <c r="E245" s="20">
        <v>0.54999999999999993</v>
      </c>
      <c r="F245" s="20">
        <v>0.70277777777777783</v>
      </c>
      <c r="G245" s="20">
        <v>0.83194444444444438</v>
      </c>
      <c r="H245" s="3">
        <v>0.91666666666666663</v>
      </c>
      <c r="I245" s="5">
        <f t="shared" si="7"/>
        <v>8.4722222222222254E-2</v>
      </c>
      <c r="J245" s="11"/>
      <c r="K245" s="2">
        <v>44439</v>
      </c>
      <c r="L245" s="4">
        <v>0.17013888888888887</v>
      </c>
      <c r="M245" s="4">
        <v>0.26111111111111113</v>
      </c>
      <c r="N245" s="4">
        <v>0.54999999999999993</v>
      </c>
      <c r="O245" s="4">
        <v>0.70277777777777783</v>
      </c>
      <c r="P245" s="4">
        <v>0.83194444444444438</v>
      </c>
      <c r="Q245" s="4">
        <v>0.91666666666666663</v>
      </c>
    </row>
    <row r="246" spans="1:17" x14ac:dyDescent="0.35">
      <c r="A246" s="2">
        <v>44440</v>
      </c>
      <c r="B246" s="3">
        <f t="shared" si="6"/>
        <v>8.958333333333332E-2</v>
      </c>
      <c r="C246" s="3">
        <v>0.17222222222222225</v>
      </c>
      <c r="D246" s="20">
        <v>0.26180555555555557</v>
      </c>
      <c r="E246" s="20">
        <v>0.54999999999999993</v>
      </c>
      <c r="F246" s="20">
        <v>0.70138888888888884</v>
      </c>
      <c r="G246" s="20">
        <v>0.8305555555555556</v>
      </c>
      <c r="H246" s="3">
        <v>0.91388888888888886</v>
      </c>
      <c r="I246" s="5">
        <f t="shared" si="7"/>
        <v>8.3333333333333259E-2</v>
      </c>
      <c r="J246" s="11"/>
      <c r="K246" s="2">
        <v>44440</v>
      </c>
      <c r="L246" s="4">
        <v>0.17222222222222225</v>
      </c>
      <c r="M246" s="4">
        <v>0.26180555555555557</v>
      </c>
      <c r="N246" s="4">
        <v>0.54999999999999993</v>
      </c>
      <c r="O246" s="4">
        <v>0.70138888888888884</v>
      </c>
      <c r="P246" s="4">
        <v>0.8305555555555556</v>
      </c>
      <c r="Q246" s="4">
        <v>0.91388888888888886</v>
      </c>
    </row>
    <row r="247" spans="1:17" x14ac:dyDescent="0.35">
      <c r="A247" s="2">
        <v>44441</v>
      </c>
      <c r="B247" s="3">
        <f t="shared" si="6"/>
        <v>8.8888888888888878E-2</v>
      </c>
      <c r="C247" s="3">
        <v>0.17430555555555557</v>
      </c>
      <c r="D247" s="20">
        <v>0.26319444444444445</v>
      </c>
      <c r="E247" s="20">
        <v>0.5493055555555556</v>
      </c>
      <c r="F247" s="20">
        <v>0.7006944444444444</v>
      </c>
      <c r="G247" s="20">
        <v>0.82916666666666661</v>
      </c>
      <c r="H247" s="3">
        <v>0.91180555555555554</v>
      </c>
      <c r="I247" s="5">
        <f t="shared" si="7"/>
        <v>8.2638888888888928E-2</v>
      </c>
      <c r="J247" s="11"/>
      <c r="K247" s="2">
        <v>44441</v>
      </c>
      <c r="L247" s="4">
        <v>0.17430555555555557</v>
      </c>
      <c r="M247" s="4">
        <v>0.26319444444444445</v>
      </c>
      <c r="N247" s="4">
        <v>0.5493055555555556</v>
      </c>
      <c r="O247" s="4">
        <v>0.7006944444444444</v>
      </c>
      <c r="P247" s="4">
        <v>0.82916666666666661</v>
      </c>
      <c r="Q247" s="4">
        <v>0.91180555555555554</v>
      </c>
    </row>
    <row r="248" spans="1:17" x14ac:dyDescent="0.35">
      <c r="A248" s="2">
        <v>44442</v>
      </c>
      <c r="B248" s="3">
        <f t="shared" si="6"/>
        <v>8.8888888888888878E-2</v>
      </c>
      <c r="C248" s="3">
        <v>0.17569444444444446</v>
      </c>
      <c r="D248" s="20">
        <v>0.26458333333333334</v>
      </c>
      <c r="E248" s="20">
        <v>0.5493055555555556</v>
      </c>
      <c r="F248" s="20">
        <v>0.69930555555555562</v>
      </c>
      <c r="G248" s="20">
        <v>0.82708333333333339</v>
      </c>
      <c r="H248" s="3">
        <v>0.90972222222222221</v>
      </c>
      <c r="I248" s="5">
        <f t="shared" si="7"/>
        <v>8.2638888888888817E-2</v>
      </c>
      <c r="J248" s="11"/>
      <c r="K248" s="2">
        <v>44442</v>
      </c>
      <c r="L248" s="4">
        <v>0.17569444444444446</v>
      </c>
      <c r="M248" s="4">
        <v>0.26458333333333334</v>
      </c>
      <c r="N248" s="4">
        <v>0.5493055555555556</v>
      </c>
      <c r="O248" s="4">
        <v>0.69930555555555562</v>
      </c>
      <c r="P248" s="4">
        <v>0.82708333333333339</v>
      </c>
      <c r="Q248" s="4">
        <v>0.90972222222222221</v>
      </c>
    </row>
    <row r="249" spans="1:17" x14ac:dyDescent="0.35">
      <c r="A249" s="2">
        <v>44443</v>
      </c>
      <c r="B249" s="3">
        <f t="shared" si="6"/>
        <v>8.8194444444444436E-2</v>
      </c>
      <c r="C249" s="3">
        <v>0.17708333333333334</v>
      </c>
      <c r="D249" s="20">
        <v>0.26527777777777778</v>
      </c>
      <c r="E249" s="20">
        <v>0.5493055555555556</v>
      </c>
      <c r="F249" s="20">
        <v>0.69861111111111107</v>
      </c>
      <c r="G249" s="20">
        <v>0.8256944444444444</v>
      </c>
      <c r="H249" s="3">
        <v>0.90763888888888899</v>
      </c>
      <c r="I249" s="5">
        <f t="shared" si="7"/>
        <v>8.1944444444444597E-2</v>
      </c>
      <c r="J249" s="11"/>
      <c r="K249" s="2">
        <v>44443</v>
      </c>
      <c r="L249" s="4">
        <v>0.17708333333333334</v>
      </c>
      <c r="M249" s="4">
        <v>0.26527777777777778</v>
      </c>
      <c r="N249" s="4">
        <v>0.5493055555555556</v>
      </c>
      <c r="O249" s="4">
        <v>0.69861111111111107</v>
      </c>
      <c r="P249" s="4">
        <v>0.8256944444444444</v>
      </c>
      <c r="Q249" s="4">
        <v>0.90763888888888899</v>
      </c>
    </row>
    <row r="250" spans="1:17" x14ac:dyDescent="0.35">
      <c r="A250" s="2">
        <v>44444</v>
      </c>
      <c r="B250" s="3">
        <f t="shared" si="6"/>
        <v>8.7499999999999994E-2</v>
      </c>
      <c r="C250" s="3">
        <v>0.17916666666666667</v>
      </c>
      <c r="D250" s="20">
        <v>0.26666666666666666</v>
      </c>
      <c r="E250" s="20">
        <v>0.54861111111111105</v>
      </c>
      <c r="F250" s="20">
        <v>0.6972222222222223</v>
      </c>
      <c r="G250" s="20">
        <v>0.82430555555555562</v>
      </c>
      <c r="H250" s="3">
        <v>0.90555555555555556</v>
      </c>
      <c r="I250" s="5">
        <f t="shared" si="7"/>
        <v>8.1249999999999933E-2</v>
      </c>
      <c r="J250" s="11"/>
      <c r="K250" s="2">
        <v>44444</v>
      </c>
      <c r="L250" s="4">
        <v>0.17916666666666667</v>
      </c>
      <c r="M250" s="4">
        <v>0.26666666666666666</v>
      </c>
      <c r="N250" s="4">
        <v>0.54861111111111105</v>
      </c>
      <c r="O250" s="4">
        <v>0.6972222222222223</v>
      </c>
      <c r="P250" s="4">
        <v>0.82430555555555562</v>
      </c>
      <c r="Q250" s="4">
        <v>0.90555555555555556</v>
      </c>
    </row>
    <row r="251" spans="1:17" x14ac:dyDescent="0.35">
      <c r="A251" s="2">
        <v>44445</v>
      </c>
      <c r="B251" s="3">
        <f t="shared" si="6"/>
        <v>8.7499999999999994E-2</v>
      </c>
      <c r="C251" s="3">
        <v>0.18055555555555555</v>
      </c>
      <c r="D251" s="20">
        <v>0.26805555555555555</v>
      </c>
      <c r="E251" s="20">
        <v>0.54861111111111105</v>
      </c>
      <c r="F251" s="20">
        <v>0.69652777777777786</v>
      </c>
      <c r="G251" s="20">
        <v>0.8222222222222223</v>
      </c>
      <c r="H251" s="3">
        <v>0.90347222222222223</v>
      </c>
      <c r="I251" s="5">
        <f t="shared" si="7"/>
        <v>8.1249999999999933E-2</v>
      </c>
      <c r="J251" s="11"/>
      <c r="K251" s="2">
        <v>44445</v>
      </c>
      <c r="L251" s="4">
        <v>0.18055555555555555</v>
      </c>
      <c r="M251" s="4">
        <v>0.26805555555555555</v>
      </c>
      <c r="N251" s="4">
        <v>0.54861111111111105</v>
      </c>
      <c r="O251" s="4">
        <v>0.69652777777777786</v>
      </c>
      <c r="P251" s="4">
        <v>0.8222222222222223</v>
      </c>
      <c r="Q251" s="4">
        <v>0.90347222222222223</v>
      </c>
    </row>
    <row r="252" spans="1:17" x14ac:dyDescent="0.35">
      <c r="A252" s="2">
        <v>44446</v>
      </c>
      <c r="B252" s="3">
        <f t="shared" si="6"/>
        <v>8.6111111111111083E-2</v>
      </c>
      <c r="C252" s="3">
        <v>0.18263888888888891</v>
      </c>
      <c r="D252" s="20">
        <v>0.26874999999999999</v>
      </c>
      <c r="E252" s="20">
        <v>0.54861111111111105</v>
      </c>
      <c r="F252" s="20">
        <v>0.69513888888888886</v>
      </c>
      <c r="G252" s="20">
        <v>0.8208333333333333</v>
      </c>
      <c r="H252" s="3">
        <v>0.90138888888888891</v>
      </c>
      <c r="I252" s="5">
        <f t="shared" si="7"/>
        <v>8.0555555555555602E-2</v>
      </c>
      <c r="J252" s="11"/>
      <c r="K252" s="2">
        <v>44446</v>
      </c>
      <c r="L252" s="4">
        <v>0.18263888888888891</v>
      </c>
      <c r="M252" s="4">
        <v>0.26874999999999999</v>
      </c>
      <c r="N252" s="4">
        <v>0.54861111111111105</v>
      </c>
      <c r="O252" s="4">
        <v>0.69513888888888886</v>
      </c>
      <c r="P252" s="4">
        <v>0.8208333333333333</v>
      </c>
      <c r="Q252" s="4">
        <v>0.90138888888888891</v>
      </c>
    </row>
    <row r="253" spans="1:17" x14ac:dyDescent="0.35">
      <c r="A253" s="2">
        <v>44447</v>
      </c>
      <c r="B253" s="3">
        <f t="shared" si="6"/>
        <v>8.6111111111111083E-2</v>
      </c>
      <c r="C253" s="3">
        <v>0.18402777777777779</v>
      </c>
      <c r="D253" s="20">
        <v>0.27013888888888887</v>
      </c>
      <c r="E253" s="20">
        <v>0.54791666666666672</v>
      </c>
      <c r="F253" s="20">
        <v>0.69444444444444453</v>
      </c>
      <c r="G253" s="20">
        <v>0.81944444444444453</v>
      </c>
      <c r="H253" s="3">
        <v>0.89930555555555547</v>
      </c>
      <c r="I253" s="5">
        <f t="shared" si="7"/>
        <v>7.9861111111110938E-2</v>
      </c>
      <c r="J253" s="11"/>
      <c r="K253" s="2">
        <v>44447</v>
      </c>
      <c r="L253" s="4">
        <v>0.18402777777777779</v>
      </c>
      <c r="M253" s="4">
        <v>0.27013888888888887</v>
      </c>
      <c r="N253" s="4">
        <v>0.54791666666666672</v>
      </c>
      <c r="O253" s="4">
        <v>0.69444444444444453</v>
      </c>
      <c r="P253" s="4">
        <v>0.81944444444444453</v>
      </c>
      <c r="Q253" s="4">
        <v>0.89930555555555547</v>
      </c>
    </row>
    <row r="254" spans="1:17" x14ac:dyDescent="0.35">
      <c r="A254" s="2">
        <v>44448</v>
      </c>
      <c r="B254" s="3">
        <f t="shared" si="6"/>
        <v>8.6111111111111083E-2</v>
      </c>
      <c r="C254" s="3">
        <v>0.18541666666666667</v>
      </c>
      <c r="D254" s="20">
        <v>0.27152777777777776</v>
      </c>
      <c r="E254" s="20">
        <v>0.54791666666666672</v>
      </c>
      <c r="F254" s="20">
        <v>0.69305555555555554</v>
      </c>
      <c r="G254" s="20">
        <v>0.81736111111111109</v>
      </c>
      <c r="H254" s="3">
        <v>0.89722222222222225</v>
      </c>
      <c r="I254" s="5">
        <f t="shared" si="7"/>
        <v>7.986111111111116E-2</v>
      </c>
      <c r="J254" s="11"/>
      <c r="K254" s="2">
        <v>44448</v>
      </c>
      <c r="L254" s="4">
        <v>0.18541666666666667</v>
      </c>
      <c r="M254" s="4">
        <v>0.27152777777777776</v>
      </c>
      <c r="N254" s="4">
        <v>0.54791666666666672</v>
      </c>
      <c r="O254" s="4">
        <v>0.69305555555555554</v>
      </c>
      <c r="P254" s="4">
        <v>0.81736111111111109</v>
      </c>
      <c r="Q254" s="4">
        <v>0.89722222222222225</v>
      </c>
    </row>
    <row r="255" spans="1:17" x14ac:dyDescent="0.35">
      <c r="A255" s="2">
        <v>44449</v>
      </c>
      <c r="B255" s="3">
        <f t="shared" si="6"/>
        <v>8.4722222222222199E-2</v>
      </c>
      <c r="C255" s="3">
        <v>0.1875</v>
      </c>
      <c r="D255" s="20">
        <v>0.2722222222222222</v>
      </c>
      <c r="E255" s="20">
        <v>0.54791666666666672</v>
      </c>
      <c r="F255" s="20">
        <v>0.69236111111111109</v>
      </c>
      <c r="G255" s="20">
        <v>0.81597222222222221</v>
      </c>
      <c r="H255" s="3">
        <v>0.89583333333333337</v>
      </c>
      <c r="I255" s="5">
        <f t="shared" si="7"/>
        <v>7.986111111111116E-2</v>
      </c>
      <c r="J255" s="11"/>
      <c r="K255" s="2">
        <v>44449</v>
      </c>
      <c r="L255" s="4">
        <v>0.1875</v>
      </c>
      <c r="M255" s="4">
        <v>0.2722222222222222</v>
      </c>
      <c r="N255" s="4">
        <v>0.54791666666666672</v>
      </c>
      <c r="O255" s="4">
        <v>0.69236111111111109</v>
      </c>
      <c r="P255" s="4">
        <v>0.81597222222222221</v>
      </c>
      <c r="Q255" s="4">
        <v>0.89583333333333337</v>
      </c>
    </row>
    <row r="256" spans="1:17" x14ac:dyDescent="0.35">
      <c r="A256" s="2">
        <v>44450</v>
      </c>
      <c r="B256" s="3">
        <f t="shared" si="6"/>
        <v>8.4722222222222199E-2</v>
      </c>
      <c r="C256" s="3">
        <v>0.18888888888888888</v>
      </c>
      <c r="D256" s="20">
        <v>0.27361111111111108</v>
      </c>
      <c r="E256" s="20">
        <v>0.54722222222222217</v>
      </c>
      <c r="F256" s="20">
        <v>0.69097222222222221</v>
      </c>
      <c r="G256" s="20">
        <v>0.81458333333333333</v>
      </c>
      <c r="H256" s="3">
        <v>0.89374999999999993</v>
      </c>
      <c r="I256" s="5">
        <f t="shared" si="7"/>
        <v>7.9166666666666607E-2</v>
      </c>
      <c r="J256" s="11"/>
      <c r="K256" s="2">
        <v>44450</v>
      </c>
      <c r="L256" s="4">
        <v>0.18888888888888888</v>
      </c>
      <c r="M256" s="4">
        <v>0.27361111111111108</v>
      </c>
      <c r="N256" s="4">
        <v>0.54722222222222217</v>
      </c>
      <c r="O256" s="4">
        <v>0.69097222222222221</v>
      </c>
      <c r="P256" s="4">
        <v>0.81458333333333333</v>
      </c>
      <c r="Q256" s="4">
        <v>0.89374999999999993</v>
      </c>
    </row>
    <row r="257" spans="1:17" x14ac:dyDescent="0.35">
      <c r="A257" s="2">
        <v>44451</v>
      </c>
      <c r="B257" s="3">
        <f t="shared" si="6"/>
        <v>8.4722222222222199E-2</v>
      </c>
      <c r="C257" s="3">
        <v>0.19027777777777777</v>
      </c>
      <c r="D257" s="20">
        <v>0.27499999999999997</v>
      </c>
      <c r="E257" s="20">
        <v>0.54722222222222217</v>
      </c>
      <c r="F257" s="20">
        <v>0.68958333333333333</v>
      </c>
      <c r="G257" s="20">
        <v>0.8125</v>
      </c>
      <c r="H257" s="3">
        <v>0.89166666666666661</v>
      </c>
      <c r="I257" s="5">
        <f t="shared" si="7"/>
        <v>7.9166666666666607E-2</v>
      </c>
      <c r="J257" s="11"/>
      <c r="K257" s="2">
        <v>44451</v>
      </c>
      <c r="L257" s="4">
        <v>0.19027777777777777</v>
      </c>
      <c r="M257" s="4">
        <v>0.27499999999999997</v>
      </c>
      <c r="N257" s="4">
        <v>0.54722222222222217</v>
      </c>
      <c r="O257" s="4">
        <v>0.68958333333333333</v>
      </c>
      <c r="P257" s="4">
        <v>0.8125</v>
      </c>
      <c r="Q257" s="4">
        <v>0.89166666666666661</v>
      </c>
    </row>
    <row r="258" spans="1:17" x14ac:dyDescent="0.35">
      <c r="A258" s="2">
        <v>44452</v>
      </c>
      <c r="B258" s="3">
        <f t="shared" si="6"/>
        <v>8.4027777777777812E-2</v>
      </c>
      <c r="C258" s="3">
        <v>0.19166666666666665</v>
      </c>
      <c r="D258" s="20">
        <v>0.27569444444444446</v>
      </c>
      <c r="E258" s="20">
        <v>0.54652777777777783</v>
      </c>
      <c r="F258" s="20">
        <v>0.68888888888888899</v>
      </c>
      <c r="G258" s="20">
        <v>0.81111111111111101</v>
      </c>
      <c r="H258" s="3">
        <v>0.88958333333333339</v>
      </c>
      <c r="I258" s="5">
        <f t="shared" si="7"/>
        <v>7.8472222222222388E-2</v>
      </c>
      <c r="J258" s="11"/>
      <c r="K258" s="2">
        <v>44452</v>
      </c>
      <c r="L258" s="4">
        <v>0.19166666666666665</v>
      </c>
      <c r="M258" s="4">
        <v>0.27569444444444446</v>
      </c>
      <c r="N258" s="4">
        <v>0.54652777777777783</v>
      </c>
      <c r="O258" s="4">
        <v>0.68888888888888899</v>
      </c>
      <c r="P258" s="4">
        <v>0.81111111111111101</v>
      </c>
      <c r="Q258" s="4">
        <v>0.88958333333333339</v>
      </c>
    </row>
    <row r="259" spans="1:17" x14ac:dyDescent="0.35">
      <c r="A259" s="2">
        <v>44453</v>
      </c>
      <c r="B259" s="3">
        <f t="shared" si="6"/>
        <v>8.3333333333333343E-2</v>
      </c>
      <c r="C259" s="3">
        <v>0.19375000000000001</v>
      </c>
      <c r="D259" s="20">
        <v>0.27708333333333335</v>
      </c>
      <c r="E259" s="20">
        <v>0.54652777777777783</v>
      </c>
      <c r="F259" s="20">
        <v>0.6875</v>
      </c>
      <c r="G259" s="20">
        <v>0.80902777777777779</v>
      </c>
      <c r="H259" s="3">
        <v>0.88750000000000007</v>
      </c>
      <c r="I259" s="5">
        <f t="shared" si="7"/>
        <v>7.8472222222222276E-2</v>
      </c>
      <c r="J259" s="11"/>
      <c r="K259" s="2">
        <v>44453</v>
      </c>
      <c r="L259" s="4">
        <v>0.19375000000000001</v>
      </c>
      <c r="M259" s="4">
        <v>0.27708333333333335</v>
      </c>
      <c r="N259" s="4">
        <v>0.54652777777777783</v>
      </c>
      <c r="O259" s="4">
        <v>0.6875</v>
      </c>
      <c r="P259" s="4">
        <v>0.80902777777777779</v>
      </c>
      <c r="Q259" s="4">
        <v>0.88750000000000007</v>
      </c>
    </row>
    <row r="260" spans="1:17" x14ac:dyDescent="0.35">
      <c r="A260" s="2">
        <v>44454</v>
      </c>
      <c r="B260" s="3">
        <f t="shared" ref="B260:B323" si="8">D260-C260</f>
        <v>8.3333333333333343E-2</v>
      </c>
      <c r="C260" s="3">
        <v>0.19513888888888889</v>
      </c>
      <c r="D260" s="20">
        <v>0.27847222222222223</v>
      </c>
      <c r="E260" s="20">
        <v>0.54652777777777783</v>
      </c>
      <c r="F260" s="20">
        <v>0.68680555555555556</v>
      </c>
      <c r="G260" s="20">
        <v>0.80763888888888891</v>
      </c>
      <c r="H260" s="3">
        <v>0.88541666666666663</v>
      </c>
      <c r="I260" s="5">
        <f t="shared" ref="I260:I323" si="9">H260-G260</f>
        <v>7.7777777777777724E-2</v>
      </c>
      <c r="J260" s="11"/>
      <c r="K260" s="2">
        <v>44454</v>
      </c>
      <c r="L260" s="4">
        <v>0.19513888888888889</v>
      </c>
      <c r="M260" s="4">
        <v>0.27847222222222223</v>
      </c>
      <c r="N260" s="4">
        <v>0.54652777777777783</v>
      </c>
      <c r="O260" s="4">
        <v>0.68680555555555556</v>
      </c>
      <c r="P260" s="4">
        <v>0.80763888888888891</v>
      </c>
      <c r="Q260" s="4">
        <v>0.88541666666666663</v>
      </c>
    </row>
    <row r="261" spans="1:17" x14ac:dyDescent="0.35">
      <c r="A261" s="2">
        <v>44455</v>
      </c>
      <c r="B261" s="3">
        <f t="shared" si="8"/>
        <v>8.2638888888888901E-2</v>
      </c>
      <c r="C261" s="3">
        <v>0.19652777777777777</v>
      </c>
      <c r="D261" s="20">
        <v>0.27916666666666667</v>
      </c>
      <c r="E261" s="20">
        <v>0.54583333333333328</v>
      </c>
      <c r="F261" s="20">
        <v>0.68541666666666667</v>
      </c>
      <c r="G261" s="20">
        <v>0.80625000000000002</v>
      </c>
      <c r="H261" s="3">
        <v>0.8833333333333333</v>
      </c>
      <c r="I261" s="5">
        <f t="shared" si="9"/>
        <v>7.7083333333333282E-2</v>
      </c>
      <c r="J261" s="11"/>
      <c r="K261" s="2">
        <v>44455</v>
      </c>
      <c r="L261" s="4">
        <v>0.19652777777777777</v>
      </c>
      <c r="M261" s="4">
        <v>0.27916666666666667</v>
      </c>
      <c r="N261" s="4">
        <v>0.54583333333333328</v>
      </c>
      <c r="O261" s="4">
        <v>0.68541666666666667</v>
      </c>
      <c r="P261" s="4">
        <v>0.80625000000000002</v>
      </c>
      <c r="Q261" s="4">
        <v>0.8833333333333333</v>
      </c>
    </row>
    <row r="262" spans="1:17" x14ac:dyDescent="0.35">
      <c r="A262" s="2">
        <v>44456</v>
      </c>
      <c r="B262" s="3">
        <f t="shared" si="8"/>
        <v>8.2638888888888901E-2</v>
      </c>
      <c r="C262" s="3">
        <v>0.19791666666666666</v>
      </c>
      <c r="D262" s="20">
        <v>0.28055555555555556</v>
      </c>
      <c r="E262" s="20">
        <v>0.54583333333333328</v>
      </c>
      <c r="F262" s="20">
        <v>0.68402777777777779</v>
      </c>
      <c r="G262" s="20">
        <v>0.8041666666666667</v>
      </c>
      <c r="H262" s="3">
        <v>0.88194444444444453</v>
      </c>
      <c r="I262" s="5">
        <f t="shared" si="9"/>
        <v>7.7777777777777835E-2</v>
      </c>
      <c r="J262" s="11"/>
      <c r="K262" s="2">
        <v>44456</v>
      </c>
      <c r="L262" s="4">
        <v>0.19791666666666666</v>
      </c>
      <c r="M262" s="4">
        <v>0.28055555555555556</v>
      </c>
      <c r="N262" s="4">
        <v>0.54583333333333328</v>
      </c>
      <c r="O262" s="4">
        <v>0.68402777777777779</v>
      </c>
      <c r="P262" s="4">
        <v>0.8041666666666667</v>
      </c>
      <c r="Q262" s="4">
        <v>0.88194444444444453</v>
      </c>
    </row>
    <row r="263" spans="1:17" x14ac:dyDescent="0.35">
      <c r="A263" s="2">
        <v>44457</v>
      </c>
      <c r="B263" s="3">
        <f t="shared" si="8"/>
        <v>8.2638888888888901E-2</v>
      </c>
      <c r="C263" s="3">
        <v>0.19930555555555554</v>
      </c>
      <c r="D263" s="20">
        <v>0.28194444444444444</v>
      </c>
      <c r="E263" s="20">
        <v>0.54583333333333328</v>
      </c>
      <c r="F263" s="20">
        <v>0.68333333333333324</v>
      </c>
      <c r="G263" s="20">
        <v>0.8027777777777777</v>
      </c>
      <c r="H263" s="3">
        <v>0.87986111111111109</v>
      </c>
      <c r="I263" s="5">
        <f t="shared" si="9"/>
        <v>7.7083333333333393E-2</v>
      </c>
      <c r="J263" s="11"/>
      <c r="K263" s="2">
        <v>44457</v>
      </c>
      <c r="L263" s="4">
        <v>0.19930555555555554</v>
      </c>
      <c r="M263" s="4">
        <v>0.28194444444444444</v>
      </c>
      <c r="N263" s="4">
        <v>0.54583333333333328</v>
      </c>
      <c r="O263" s="4">
        <v>0.68333333333333324</v>
      </c>
      <c r="P263" s="4">
        <v>0.8027777777777777</v>
      </c>
      <c r="Q263" s="4">
        <v>0.87986111111111109</v>
      </c>
    </row>
    <row r="264" spans="1:17" x14ac:dyDescent="0.35">
      <c r="A264" s="2">
        <v>44458</v>
      </c>
      <c r="B264" s="3">
        <f t="shared" si="8"/>
        <v>8.1944444444444459E-2</v>
      </c>
      <c r="C264" s="3">
        <v>0.20069444444444443</v>
      </c>
      <c r="D264" s="20">
        <v>0.28263888888888888</v>
      </c>
      <c r="E264" s="20">
        <v>0.54513888888888895</v>
      </c>
      <c r="F264" s="20">
        <v>0.68194444444444446</v>
      </c>
      <c r="G264" s="20">
        <v>0.80138888888888893</v>
      </c>
      <c r="H264" s="3">
        <v>0.87777777777777777</v>
      </c>
      <c r="I264" s="5">
        <f t="shared" si="9"/>
        <v>7.638888888888884E-2</v>
      </c>
      <c r="J264" s="11"/>
      <c r="K264" s="2">
        <v>44458</v>
      </c>
      <c r="L264" s="4">
        <v>0.20069444444444443</v>
      </c>
      <c r="M264" s="4">
        <v>0.28263888888888888</v>
      </c>
      <c r="N264" s="4">
        <v>0.54513888888888895</v>
      </c>
      <c r="O264" s="4">
        <v>0.68194444444444446</v>
      </c>
      <c r="P264" s="4">
        <v>0.80138888888888893</v>
      </c>
      <c r="Q264" s="4">
        <v>0.87777777777777777</v>
      </c>
    </row>
    <row r="265" spans="1:17" x14ac:dyDescent="0.35">
      <c r="A265" s="2">
        <v>44459</v>
      </c>
      <c r="B265" s="3">
        <f t="shared" si="8"/>
        <v>8.1944444444444459E-2</v>
      </c>
      <c r="C265" s="3">
        <v>0.20208333333333331</v>
      </c>
      <c r="D265" s="20">
        <v>0.28402777777777777</v>
      </c>
      <c r="E265" s="20">
        <v>0.54513888888888895</v>
      </c>
      <c r="F265" s="20">
        <v>0.68055555555555547</v>
      </c>
      <c r="G265" s="20">
        <v>0.7993055555555556</v>
      </c>
      <c r="H265" s="3">
        <v>0.87569444444444444</v>
      </c>
      <c r="I265" s="5">
        <f t="shared" si="9"/>
        <v>7.638888888888884E-2</v>
      </c>
      <c r="J265" s="11"/>
      <c r="K265" s="2">
        <v>44459</v>
      </c>
      <c r="L265" s="4">
        <v>0.20208333333333331</v>
      </c>
      <c r="M265" s="4">
        <v>0.28402777777777777</v>
      </c>
      <c r="N265" s="4">
        <v>0.54513888888888895</v>
      </c>
      <c r="O265" s="4">
        <v>0.68055555555555547</v>
      </c>
      <c r="P265" s="4">
        <v>0.7993055555555556</v>
      </c>
      <c r="Q265" s="4">
        <v>0.87569444444444444</v>
      </c>
    </row>
    <row r="266" spans="1:17" x14ac:dyDescent="0.35">
      <c r="A266" s="2">
        <v>44460</v>
      </c>
      <c r="B266" s="3">
        <f t="shared" si="8"/>
        <v>8.1944444444444459E-2</v>
      </c>
      <c r="C266" s="3">
        <v>0.20347222222222219</v>
      </c>
      <c r="D266" s="20">
        <v>0.28541666666666665</v>
      </c>
      <c r="E266" s="20">
        <v>0.54513888888888895</v>
      </c>
      <c r="F266" s="20">
        <v>0.67986111111111114</v>
      </c>
      <c r="G266" s="20">
        <v>0.79791666666666661</v>
      </c>
      <c r="H266" s="3">
        <v>0.87430555555555556</v>
      </c>
      <c r="I266" s="5">
        <f t="shared" si="9"/>
        <v>7.6388888888888951E-2</v>
      </c>
      <c r="J266" s="11"/>
      <c r="K266" s="2">
        <v>44460</v>
      </c>
      <c r="L266" s="4">
        <v>0.20347222222222219</v>
      </c>
      <c r="M266" s="4">
        <v>0.28541666666666665</v>
      </c>
      <c r="N266" s="4">
        <v>0.54513888888888895</v>
      </c>
      <c r="O266" s="4">
        <v>0.67986111111111114</v>
      </c>
      <c r="P266" s="4">
        <v>0.79791666666666661</v>
      </c>
      <c r="Q266" s="4">
        <v>0.87430555555555556</v>
      </c>
    </row>
    <row r="267" spans="1:17" x14ac:dyDescent="0.35">
      <c r="A267" s="2">
        <v>44461</v>
      </c>
      <c r="B267" s="3">
        <f t="shared" si="8"/>
        <v>8.1250000000000017E-2</v>
      </c>
      <c r="C267" s="3">
        <v>0.20486111111111113</v>
      </c>
      <c r="D267" s="20">
        <v>0.28611111111111115</v>
      </c>
      <c r="E267" s="20">
        <v>0.5444444444444444</v>
      </c>
      <c r="F267" s="20">
        <v>0.67847222222222225</v>
      </c>
      <c r="G267" s="20">
        <v>0.79583333333333339</v>
      </c>
      <c r="H267" s="3">
        <v>0.87222222222222223</v>
      </c>
      <c r="I267" s="5">
        <f t="shared" si="9"/>
        <v>7.638888888888884E-2</v>
      </c>
      <c r="J267" s="11"/>
      <c r="K267" s="2">
        <v>44461</v>
      </c>
      <c r="L267" s="4">
        <v>0.20486111111111113</v>
      </c>
      <c r="M267" s="4">
        <v>0.28611111111111115</v>
      </c>
      <c r="N267" s="4">
        <v>0.5444444444444444</v>
      </c>
      <c r="O267" s="4">
        <v>0.67847222222222225</v>
      </c>
      <c r="P267" s="4">
        <v>0.79583333333333339</v>
      </c>
      <c r="Q267" s="4">
        <v>0.87222222222222223</v>
      </c>
    </row>
    <row r="268" spans="1:17" x14ac:dyDescent="0.35">
      <c r="A268" s="2">
        <v>44462</v>
      </c>
      <c r="B268" s="3">
        <f t="shared" si="8"/>
        <v>8.1250000000000017E-2</v>
      </c>
      <c r="C268" s="3">
        <v>0.20625000000000002</v>
      </c>
      <c r="D268" s="20">
        <v>0.28750000000000003</v>
      </c>
      <c r="E268" s="20">
        <v>0.5444444444444444</v>
      </c>
      <c r="F268" s="20">
        <v>0.67708333333333337</v>
      </c>
      <c r="G268" s="20">
        <v>0.7944444444444444</v>
      </c>
      <c r="H268" s="3">
        <v>0.87013888888888891</v>
      </c>
      <c r="I268" s="5">
        <f t="shared" si="9"/>
        <v>7.5694444444444509E-2</v>
      </c>
      <c r="J268" s="11"/>
      <c r="K268" s="2">
        <v>44462</v>
      </c>
      <c r="L268" s="4">
        <v>0.20625000000000002</v>
      </c>
      <c r="M268" s="4">
        <v>0.28750000000000003</v>
      </c>
      <c r="N268" s="4">
        <v>0.5444444444444444</v>
      </c>
      <c r="O268" s="4">
        <v>0.67708333333333337</v>
      </c>
      <c r="P268" s="4">
        <v>0.7944444444444444</v>
      </c>
      <c r="Q268" s="4">
        <v>0.87013888888888891</v>
      </c>
    </row>
    <row r="269" spans="1:17" x14ac:dyDescent="0.35">
      <c r="A269" s="2">
        <v>44463</v>
      </c>
      <c r="B269" s="3">
        <f t="shared" si="8"/>
        <v>8.1250000000000017E-2</v>
      </c>
      <c r="C269" s="3">
        <v>0.2076388888888889</v>
      </c>
      <c r="D269" s="20">
        <v>0.28888888888888892</v>
      </c>
      <c r="E269" s="20">
        <v>0.5444444444444444</v>
      </c>
      <c r="F269" s="20">
        <v>0.67638888888888893</v>
      </c>
      <c r="G269" s="20">
        <v>0.79305555555555562</v>
      </c>
      <c r="H269" s="3">
        <v>0.86875000000000002</v>
      </c>
      <c r="I269" s="5">
        <f t="shared" si="9"/>
        <v>7.5694444444444398E-2</v>
      </c>
      <c r="J269" s="11"/>
      <c r="K269" s="2">
        <v>44463</v>
      </c>
      <c r="L269" s="4">
        <v>0.2076388888888889</v>
      </c>
      <c r="M269" s="4">
        <v>0.28888888888888892</v>
      </c>
      <c r="N269" s="4">
        <v>0.5444444444444444</v>
      </c>
      <c r="O269" s="4">
        <v>0.67638888888888893</v>
      </c>
      <c r="P269" s="4">
        <v>0.79305555555555562</v>
      </c>
      <c r="Q269" s="4">
        <v>0.86875000000000002</v>
      </c>
    </row>
    <row r="270" spans="1:17" x14ac:dyDescent="0.35">
      <c r="A270" s="2">
        <v>44464</v>
      </c>
      <c r="B270" s="3">
        <f t="shared" si="8"/>
        <v>8.0555555555555575E-2</v>
      </c>
      <c r="C270" s="3">
        <v>0.20902777777777778</v>
      </c>
      <c r="D270" s="20">
        <v>0.28958333333333336</v>
      </c>
      <c r="E270" s="20">
        <v>0.54375000000000007</v>
      </c>
      <c r="F270" s="20">
        <v>0.67499999999999993</v>
      </c>
      <c r="G270" s="20">
        <v>0.7909722222222223</v>
      </c>
      <c r="H270" s="3">
        <v>0.8666666666666667</v>
      </c>
      <c r="I270" s="5">
        <f t="shared" si="9"/>
        <v>7.5694444444444398E-2</v>
      </c>
      <c r="J270" s="11"/>
      <c r="K270" s="2">
        <v>44464</v>
      </c>
      <c r="L270" s="4">
        <v>0.20902777777777778</v>
      </c>
      <c r="M270" s="4">
        <v>0.28958333333333336</v>
      </c>
      <c r="N270" s="4">
        <v>0.54375000000000007</v>
      </c>
      <c r="O270" s="4">
        <v>0.67499999999999993</v>
      </c>
      <c r="P270" s="4">
        <v>0.7909722222222223</v>
      </c>
      <c r="Q270" s="4">
        <v>0.8666666666666667</v>
      </c>
    </row>
    <row r="271" spans="1:17" x14ac:dyDescent="0.35">
      <c r="A271" s="2">
        <v>44465</v>
      </c>
      <c r="B271" s="3">
        <f t="shared" si="8"/>
        <v>8.0555555555555575E-2</v>
      </c>
      <c r="C271" s="3">
        <v>0.21041666666666667</v>
      </c>
      <c r="D271" s="20">
        <v>0.29097222222222224</v>
      </c>
      <c r="E271" s="20">
        <v>0.54375000000000007</v>
      </c>
      <c r="F271" s="20">
        <v>0.67361111111111116</v>
      </c>
      <c r="G271" s="20">
        <v>0.7895833333333333</v>
      </c>
      <c r="H271" s="3">
        <v>0.86458333333333337</v>
      </c>
      <c r="I271" s="5">
        <f t="shared" si="9"/>
        <v>7.5000000000000067E-2</v>
      </c>
      <c r="J271" s="11"/>
      <c r="K271" s="2">
        <v>44465</v>
      </c>
      <c r="L271" s="4">
        <v>0.21041666666666667</v>
      </c>
      <c r="M271" s="4">
        <v>0.29097222222222224</v>
      </c>
      <c r="N271" s="4">
        <v>0.54375000000000007</v>
      </c>
      <c r="O271" s="4">
        <v>0.67361111111111116</v>
      </c>
      <c r="P271" s="4">
        <v>0.7895833333333333</v>
      </c>
      <c r="Q271" s="4">
        <v>0.86458333333333337</v>
      </c>
    </row>
    <row r="272" spans="1:17" x14ac:dyDescent="0.35">
      <c r="A272" s="2">
        <v>44466</v>
      </c>
      <c r="B272" s="3">
        <f t="shared" si="8"/>
        <v>8.0555555555555575E-2</v>
      </c>
      <c r="C272" s="3">
        <v>0.21180555555555555</v>
      </c>
      <c r="D272" s="20">
        <v>0.29236111111111113</v>
      </c>
      <c r="E272" s="20">
        <v>0.54375000000000007</v>
      </c>
      <c r="F272" s="20">
        <v>0.67222222222222217</v>
      </c>
      <c r="G272" s="20">
        <v>0.78819444444444453</v>
      </c>
      <c r="H272" s="3">
        <v>0.86319444444444438</v>
      </c>
      <c r="I272" s="5">
        <f t="shared" si="9"/>
        <v>7.4999999999999845E-2</v>
      </c>
      <c r="J272" s="11"/>
      <c r="K272" s="2">
        <v>44466</v>
      </c>
      <c r="L272" s="4">
        <v>0.21180555555555555</v>
      </c>
      <c r="M272" s="4">
        <v>0.29236111111111113</v>
      </c>
      <c r="N272" s="4">
        <v>0.54375000000000007</v>
      </c>
      <c r="O272" s="4">
        <v>0.67222222222222217</v>
      </c>
      <c r="P272" s="4">
        <v>0.78819444444444453</v>
      </c>
      <c r="Q272" s="4">
        <v>0.86319444444444438</v>
      </c>
    </row>
    <row r="273" spans="1:17" x14ac:dyDescent="0.35">
      <c r="A273" s="2">
        <v>44467</v>
      </c>
      <c r="B273" s="3">
        <f t="shared" si="8"/>
        <v>7.9861111111111133E-2</v>
      </c>
      <c r="C273" s="3">
        <v>0.21319444444444444</v>
      </c>
      <c r="D273" s="20">
        <v>0.29305555555555557</v>
      </c>
      <c r="E273" s="20">
        <v>0.54305555555555551</v>
      </c>
      <c r="F273" s="20">
        <v>0.67152777777777783</v>
      </c>
      <c r="G273" s="20">
        <v>0.78611111111111109</v>
      </c>
      <c r="H273" s="3">
        <v>0.86111111111111116</v>
      </c>
      <c r="I273" s="5">
        <f t="shared" si="9"/>
        <v>7.5000000000000067E-2</v>
      </c>
      <c r="J273" s="11"/>
      <c r="K273" s="2">
        <v>44467</v>
      </c>
      <c r="L273" s="4">
        <v>0.21319444444444444</v>
      </c>
      <c r="M273" s="4">
        <v>0.29305555555555557</v>
      </c>
      <c r="N273" s="4">
        <v>0.54305555555555551</v>
      </c>
      <c r="O273" s="4">
        <v>0.67152777777777783</v>
      </c>
      <c r="P273" s="4">
        <v>0.78611111111111109</v>
      </c>
      <c r="Q273" s="4">
        <v>0.86111111111111116</v>
      </c>
    </row>
    <row r="274" spans="1:17" x14ac:dyDescent="0.35">
      <c r="A274" s="2">
        <v>44468</v>
      </c>
      <c r="B274" s="3">
        <f t="shared" si="8"/>
        <v>7.9861111111111105E-2</v>
      </c>
      <c r="C274" s="3">
        <v>0.21458333333333335</v>
      </c>
      <c r="D274" s="20">
        <v>0.29444444444444445</v>
      </c>
      <c r="E274" s="20">
        <v>0.54305555555555551</v>
      </c>
      <c r="F274" s="20">
        <v>0.67013888888888884</v>
      </c>
      <c r="G274" s="20">
        <v>0.78472222222222221</v>
      </c>
      <c r="H274" s="3">
        <v>0.85972222222222217</v>
      </c>
      <c r="I274" s="5">
        <f t="shared" si="9"/>
        <v>7.4999999999999956E-2</v>
      </c>
      <c r="J274" s="11"/>
      <c r="K274" s="2">
        <v>44468</v>
      </c>
      <c r="L274" s="4">
        <v>0.21458333333333335</v>
      </c>
      <c r="M274" s="4">
        <v>0.29444444444444445</v>
      </c>
      <c r="N274" s="4">
        <v>0.54305555555555551</v>
      </c>
      <c r="O274" s="4">
        <v>0.67013888888888884</v>
      </c>
      <c r="P274" s="4">
        <v>0.78472222222222221</v>
      </c>
      <c r="Q274" s="4">
        <v>0.85972222222222217</v>
      </c>
    </row>
    <row r="275" spans="1:17" x14ac:dyDescent="0.35">
      <c r="A275" s="2">
        <v>44469</v>
      </c>
      <c r="B275" s="3">
        <f t="shared" si="8"/>
        <v>7.9861111111111105E-2</v>
      </c>
      <c r="C275" s="3">
        <v>0.21597222222222223</v>
      </c>
      <c r="D275" s="20">
        <v>0.29583333333333334</v>
      </c>
      <c r="E275" s="20">
        <v>0.54305555555555551</v>
      </c>
      <c r="F275" s="20">
        <v>0.66875000000000007</v>
      </c>
      <c r="G275" s="20">
        <v>0.78263888888888899</v>
      </c>
      <c r="H275" s="3">
        <v>0.85763888888888884</v>
      </c>
      <c r="I275" s="5">
        <f t="shared" si="9"/>
        <v>7.4999999999999845E-2</v>
      </c>
      <c r="J275" s="11"/>
      <c r="K275" s="2">
        <v>44469</v>
      </c>
      <c r="L275" s="4">
        <v>0.21597222222222223</v>
      </c>
      <c r="M275" s="4">
        <v>0.29583333333333334</v>
      </c>
      <c r="N275" s="4">
        <v>0.54305555555555551</v>
      </c>
      <c r="O275" s="4">
        <v>0.66875000000000007</v>
      </c>
      <c r="P275" s="4">
        <v>0.78263888888888899</v>
      </c>
      <c r="Q275" s="4">
        <v>0.85763888888888884</v>
      </c>
    </row>
    <row r="276" spans="1:17" x14ac:dyDescent="0.35">
      <c r="A276" s="2">
        <v>44470</v>
      </c>
      <c r="B276" s="3">
        <f t="shared" si="8"/>
        <v>7.9166666666666663E-2</v>
      </c>
      <c r="C276" s="3">
        <v>0.21736111111111112</v>
      </c>
      <c r="D276" s="20">
        <v>0.29652777777777778</v>
      </c>
      <c r="E276" s="20">
        <v>0.54236111111111118</v>
      </c>
      <c r="F276" s="20">
        <v>0.66736111111111107</v>
      </c>
      <c r="G276" s="20">
        <v>0.78125</v>
      </c>
      <c r="H276" s="3">
        <v>0.85625000000000007</v>
      </c>
      <c r="I276" s="5">
        <f t="shared" si="9"/>
        <v>7.5000000000000067E-2</v>
      </c>
      <c r="J276" s="11"/>
      <c r="K276" s="2">
        <v>44470</v>
      </c>
      <c r="L276" s="4">
        <v>0.21736111111111112</v>
      </c>
      <c r="M276" s="4">
        <v>0.29652777777777778</v>
      </c>
      <c r="N276" s="4">
        <v>0.54236111111111118</v>
      </c>
      <c r="O276" s="4">
        <v>0.66736111111111107</v>
      </c>
      <c r="P276" s="4">
        <v>0.78125</v>
      </c>
      <c r="Q276" s="4">
        <v>0.85625000000000007</v>
      </c>
    </row>
    <row r="277" spans="1:17" x14ac:dyDescent="0.35">
      <c r="A277" s="2">
        <v>44471</v>
      </c>
      <c r="B277" s="3">
        <f t="shared" si="8"/>
        <v>7.9166666666666663E-2</v>
      </c>
      <c r="C277" s="3">
        <v>0.21875</v>
      </c>
      <c r="D277" s="20">
        <v>0.29791666666666666</v>
      </c>
      <c r="E277" s="20">
        <v>0.54236111111111118</v>
      </c>
      <c r="F277" s="20">
        <v>0.66666666666666663</v>
      </c>
      <c r="G277" s="20">
        <v>0.77986111111111101</v>
      </c>
      <c r="H277" s="3">
        <v>0.85416666666666663</v>
      </c>
      <c r="I277" s="5">
        <f t="shared" si="9"/>
        <v>7.4305555555555625E-2</v>
      </c>
      <c r="J277" s="11"/>
      <c r="K277" s="2">
        <v>44471</v>
      </c>
      <c r="L277" s="4">
        <v>0.21875</v>
      </c>
      <c r="M277" s="4">
        <v>0.29791666666666666</v>
      </c>
      <c r="N277" s="4">
        <v>0.54236111111111118</v>
      </c>
      <c r="O277" s="4">
        <v>0.66666666666666663</v>
      </c>
      <c r="P277" s="4">
        <v>0.77986111111111101</v>
      </c>
      <c r="Q277" s="4">
        <v>0.85416666666666663</v>
      </c>
    </row>
    <row r="278" spans="1:17" x14ac:dyDescent="0.35">
      <c r="A278" s="2">
        <v>44472</v>
      </c>
      <c r="B278" s="3">
        <f t="shared" si="8"/>
        <v>7.9166666666666663E-2</v>
      </c>
      <c r="C278" s="3">
        <v>0.22013888888888888</v>
      </c>
      <c r="D278" s="20">
        <v>0.29930555555555555</v>
      </c>
      <c r="E278" s="20">
        <v>0.54236111111111118</v>
      </c>
      <c r="F278" s="20">
        <v>0.66527777777777786</v>
      </c>
      <c r="G278" s="20">
        <v>0.77777777777777779</v>
      </c>
      <c r="H278" s="3">
        <v>0.85277777777777775</v>
      </c>
      <c r="I278" s="5">
        <f t="shared" si="9"/>
        <v>7.4999999999999956E-2</v>
      </c>
      <c r="J278" s="11"/>
      <c r="K278" s="2">
        <v>44472</v>
      </c>
      <c r="L278" s="4">
        <v>0.22013888888888888</v>
      </c>
      <c r="M278" s="4">
        <v>0.29930555555555555</v>
      </c>
      <c r="N278" s="4">
        <v>0.54236111111111118</v>
      </c>
      <c r="O278" s="4">
        <v>0.66527777777777786</v>
      </c>
      <c r="P278" s="4">
        <v>0.77777777777777779</v>
      </c>
      <c r="Q278" s="4">
        <v>0.85277777777777775</v>
      </c>
    </row>
    <row r="279" spans="1:17" x14ac:dyDescent="0.35">
      <c r="A279" s="2">
        <v>44473</v>
      </c>
      <c r="B279" s="3">
        <f t="shared" si="8"/>
        <v>7.9861111111111105E-2</v>
      </c>
      <c r="C279" s="3">
        <v>0.22083333333333333</v>
      </c>
      <c r="D279" s="20">
        <v>0.30069444444444443</v>
      </c>
      <c r="E279" s="20">
        <v>0.54166666666666663</v>
      </c>
      <c r="F279" s="20">
        <v>0.66388888888888886</v>
      </c>
      <c r="G279" s="20">
        <v>0.77638888888888891</v>
      </c>
      <c r="H279" s="3">
        <v>0.85069444444444453</v>
      </c>
      <c r="I279" s="5">
        <f t="shared" si="9"/>
        <v>7.4305555555555625E-2</v>
      </c>
      <c r="J279" s="11"/>
      <c r="K279" s="2">
        <v>44473</v>
      </c>
      <c r="L279" s="4">
        <v>0.22083333333333333</v>
      </c>
      <c r="M279" s="4">
        <v>0.30069444444444443</v>
      </c>
      <c r="N279" s="4">
        <v>0.54166666666666663</v>
      </c>
      <c r="O279" s="4">
        <v>0.66388888888888886</v>
      </c>
      <c r="P279" s="4">
        <v>0.77638888888888891</v>
      </c>
      <c r="Q279" s="4">
        <v>0.85069444444444453</v>
      </c>
    </row>
    <row r="280" spans="1:17" x14ac:dyDescent="0.35">
      <c r="A280" s="2">
        <v>44474</v>
      </c>
      <c r="B280" s="3">
        <f t="shared" si="8"/>
        <v>7.9166666666666663E-2</v>
      </c>
      <c r="C280" s="3">
        <v>0.22222222222222221</v>
      </c>
      <c r="D280" s="20">
        <v>0.30138888888888887</v>
      </c>
      <c r="E280" s="20">
        <v>0.54166666666666663</v>
      </c>
      <c r="F280" s="20">
        <v>0.66249999999999998</v>
      </c>
      <c r="G280" s="20">
        <v>0.77500000000000002</v>
      </c>
      <c r="H280" s="3">
        <v>0.84930555555555554</v>
      </c>
      <c r="I280" s="5">
        <f t="shared" si="9"/>
        <v>7.4305555555555514E-2</v>
      </c>
      <c r="J280" s="11"/>
      <c r="K280" s="2">
        <v>44474</v>
      </c>
      <c r="L280" s="4">
        <v>0.22222222222222221</v>
      </c>
      <c r="M280" s="4">
        <v>0.30138888888888887</v>
      </c>
      <c r="N280" s="4">
        <v>0.54166666666666663</v>
      </c>
      <c r="O280" s="4">
        <v>0.66249999999999998</v>
      </c>
      <c r="P280" s="4">
        <v>0.77500000000000002</v>
      </c>
      <c r="Q280" s="4">
        <v>0.84930555555555554</v>
      </c>
    </row>
    <row r="281" spans="1:17" x14ac:dyDescent="0.35">
      <c r="A281" s="2">
        <v>44475</v>
      </c>
      <c r="B281" s="3">
        <f t="shared" si="8"/>
        <v>7.9166666666666663E-2</v>
      </c>
      <c r="C281" s="3">
        <v>0.22361111111111109</v>
      </c>
      <c r="D281" s="20">
        <v>0.30277777777777776</v>
      </c>
      <c r="E281" s="20">
        <v>0.54166666666666663</v>
      </c>
      <c r="F281" s="20">
        <v>0.66180555555555554</v>
      </c>
      <c r="G281" s="20">
        <v>0.7729166666666667</v>
      </c>
      <c r="H281" s="3">
        <v>0.84722222222222221</v>
      </c>
      <c r="I281" s="5">
        <f t="shared" si="9"/>
        <v>7.4305555555555514E-2</v>
      </c>
      <c r="J281" s="11"/>
      <c r="K281" s="2">
        <v>44475</v>
      </c>
      <c r="L281" s="4">
        <v>0.22361111111111109</v>
      </c>
      <c r="M281" s="4">
        <v>0.30277777777777776</v>
      </c>
      <c r="N281" s="4">
        <v>0.54166666666666663</v>
      </c>
      <c r="O281" s="4">
        <v>0.66180555555555554</v>
      </c>
      <c r="P281" s="4">
        <v>0.7729166666666667</v>
      </c>
      <c r="Q281" s="4">
        <v>0.84722222222222221</v>
      </c>
    </row>
    <row r="282" spans="1:17" x14ac:dyDescent="0.35">
      <c r="A282" s="2">
        <v>44476</v>
      </c>
      <c r="B282" s="3">
        <f t="shared" si="8"/>
        <v>7.9166666666666635E-2</v>
      </c>
      <c r="C282" s="3">
        <v>0.22500000000000001</v>
      </c>
      <c r="D282" s="20">
        <v>0.30416666666666664</v>
      </c>
      <c r="E282" s="20">
        <v>0.54097222222222219</v>
      </c>
      <c r="F282" s="20">
        <v>0.66041666666666665</v>
      </c>
      <c r="G282" s="20">
        <v>0.7715277777777777</v>
      </c>
      <c r="H282" s="3">
        <v>0.84583333333333333</v>
      </c>
      <c r="I282" s="5">
        <f t="shared" si="9"/>
        <v>7.4305555555555625E-2</v>
      </c>
      <c r="J282" s="11"/>
      <c r="K282" s="2">
        <v>44476</v>
      </c>
      <c r="L282" s="4">
        <v>0.22500000000000001</v>
      </c>
      <c r="M282" s="4">
        <v>0.30416666666666664</v>
      </c>
      <c r="N282" s="4">
        <v>0.54097222222222219</v>
      </c>
      <c r="O282" s="4">
        <v>0.66041666666666665</v>
      </c>
      <c r="P282" s="4">
        <v>0.7715277777777777</v>
      </c>
      <c r="Q282" s="4">
        <v>0.84583333333333333</v>
      </c>
    </row>
    <row r="283" spans="1:17" x14ac:dyDescent="0.35">
      <c r="A283" s="2">
        <v>44477</v>
      </c>
      <c r="B283" s="3">
        <f t="shared" si="8"/>
        <v>7.8472222222222193E-2</v>
      </c>
      <c r="C283" s="3">
        <v>0.22638888888888889</v>
      </c>
      <c r="D283" s="20">
        <v>0.30486111111111108</v>
      </c>
      <c r="E283" s="20">
        <v>0.54097222222222219</v>
      </c>
      <c r="F283" s="20">
        <v>0.65902777777777777</v>
      </c>
      <c r="G283" s="20">
        <v>0.77013888888888893</v>
      </c>
      <c r="H283" s="3">
        <v>0.84444444444444444</v>
      </c>
      <c r="I283" s="5">
        <f t="shared" si="9"/>
        <v>7.4305555555555514E-2</v>
      </c>
      <c r="J283" s="11"/>
      <c r="K283" s="2">
        <v>44477</v>
      </c>
      <c r="L283" s="4">
        <v>0.22638888888888889</v>
      </c>
      <c r="M283" s="4">
        <v>0.30486111111111108</v>
      </c>
      <c r="N283" s="4">
        <v>0.54097222222222219</v>
      </c>
      <c r="O283" s="4">
        <v>0.65902777777777777</v>
      </c>
      <c r="P283" s="4">
        <v>0.77013888888888893</v>
      </c>
      <c r="Q283" s="4">
        <v>0.84444444444444444</v>
      </c>
    </row>
    <row r="284" spans="1:17" x14ac:dyDescent="0.35">
      <c r="A284" s="2">
        <v>44478</v>
      </c>
      <c r="B284" s="3">
        <f t="shared" si="8"/>
        <v>7.8472222222222193E-2</v>
      </c>
      <c r="C284" s="3">
        <v>0.22777777777777777</v>
      </c>
      <c r="D284" s="20">
        <v>0.30624999999999997</v>
      </c>
      <c r="E284" s="20">
        <v>0.54097222222222219</v>
      </c>
      <c r="F284" s="20">
        <v>0.65763888888888888</v>
      </c>
      <c r="G284" s="20">
        <v>0.7680555555555556</v>
      </c>
      <c r="H284" s="3">
        <v>0.84236111111111101</v>
      </c>
      <c r="I284" s="5">
        <f t="shared" si="9"/>
        <v>7.4305555555555403E-2</v>
      </c>
      <c r="J284" s="11"/>
      <c r="K284" s="2">
        <v>44478</v>
      </c>
      <c r="L284" s="4">
        <v>0.22777777777777777</v>
      </c>
      <c r="M284" s="4">
        <v>0.30624999999999997</v>
      </c>
      <c r="N284" s="4">
        <v>0.54097222222222219</v>
      </c>
      <c r="O284" s="4">
        <v>0.65763888888888888</v>
      </c>
      <c r="P284" s="4">
        <v>0.7680555555555556</v>
      </c>
      <c r="Q284" s="4">
        <v>0.84236111111111101</v>
      </c>
    </row>
    <row r="285" spans="1:17" x14ac:dyDescent="0.35">
      <c r="A285" s="2">
        <v>44479</v>
      </c>
      <c r="B285" s="3">
        <f t="shared" si="8"/>
        <v>7.9166666666666691E-2</v>
      </c>
      <c r="C285" s="3">
        <v>0.22847222222222222</v>
      </c>
      <c r="D285" s="20">
        <v>0.30763888888888891</v>
      </c>
      <c r="E285" s="20">
        <v>0.54097222222222219</v>
      </c>
      <c r="F285" s="20">
        <v>0.65694444444444444</v>
      </c>
      <c r="G285" s="20">
        <v>0.76666666666666661</v>
      </c>
      <c r="H285" s="3">
        <v>0.84097222222222223</v>
      </c>
      <c r="I285" s="5">
        <f t="shared" si="9"/>
        <v>7.4305555555555625E-2</v>
      </c>
      <c r="J285" s="11"/>
      <c r="K285" s="2">
        <v>44479</v>
      </c>
      <c r="L285" s="4">
        <v>0.22847222222222222</v>
      </c>
      <c r="M285" s="4">
        <v>0.30763888888888891</v>
      </c>
      <c r="N285" s="4">
        <v>0.54097222222222219</v>
      </c>
      <c r="O285" s="4">
        <v>0.65694444444444444</v>
      </c>
      <c r="P285" s="4">
        <v>0.76666666666666661</v>
      </c>
      <c r="Q285" s="4">
        <v>0.84097222222222223</v>
      </c>
    </row>
    <row r="286" spans="1:17" x14ac:dyDescent="0.35">
      <c r="A286" s="2">
        <v>44480</v>
      </c>
      <c r="B286" s="3">
        <f t="shared" si="8"/>
        <v>7.9166666666666691E-2</v>
      </c>
      <c r="C286" s="3">
        <v>0.2298611111111111</v>
      </c>
      <c r="D286" s="20">
        <v>0.30902777777777779</v>
      </c>
      <c r="E286" s="20">
        <v>0.54027777777777775</v>
      </c>
      <c r="F286" s="20">
        <v>0.65555555555555556</v>
      </c>
      <c r="G286" s="20">
        <v>0.76527777777777783</v>
      </c>
      <c r="H286" s="3">
        <v>0.83958333333333324</v>
      </c>
      <c r="I286" s="5">
        <f t="shared" si="9"/>
        <v>7.4305555555555403E-2</v>
      </c>
      <c r="J286" s="11"/>
      <c r="K286" s="2">
        <v>44480</v>
      </c>
      <c r="L286" s="4">
        <v>0.2298611111111111</v>
      </c>
      <c r="M286" s="4">
        <v>0.30902777777777779</v>
      </c>
      <c r="N286" s="4">
        <v>0.54027777777777775</v>
      </c>
      <c r="O286" s="4">
        <v>0.65555555555555556</v>
      </c>
      <c r="P286" s="4">
        <v>0.76527777777777783</v>
      </c>
      <c r="Q286" s="4">
        <v>0.83958333333333324</v>
      </c>
    </row>
    <row r="287" spans="1:17" x14ac:dyDescent="0.35">
      <c r="A287" s="2">
        <v>44481</v>
      </c>
      <c r="B287" s="3">
        <f t="shared" si="8"/>
        <v>7.8472222222222249E-2</v>
      </c>
      <c r="C287" s="3">
        <v>0.23124999999999998</v>
      </c>
      <c r="D287" s="20">
        <v>0.30972222222222223</v>
      </c>
      <c r="E287" s="20">
        <v>0.54027777777777775</v>
      </c>
      <c r="F287" s="20">
        <v>0.65416666666666667</v>
      </c>
      <c r="G287" s="20">
        <v>0.76388888888888884</v>
      </c>
      <c r="H287" s="3">
        <v>0.83819444444444446</v>
      </c>
      <c r="I287" s="5">
        <f t="shared" si="9"/>
        <v>7.4305555555555625E-2</v>
      </c>
      <c r="J287" s="11"/>
      <c r="K287" s="2">
        <v>44481</v>
      </c>
      <c r="L287" s="4">
        <v>0.23124999999999998</v>
      </c>
      <c r="M287" s="4">
        <v>0.30972222222222223</v>
      </c>
      <c r="N287" s="4">
        <v>0.54027777777777775</v>
      </c>
      <c r="O287" s="4">
        <v>0.65416666666666667</v>
      </c>
      <c r="P287" s="4">
        <v>0.76388888888888884</v>
      </c>
      <c r="Q287" s="4">
        <v>0.83819444444444446</v>
      </c>
    </row>
    <row r="288" spans="1:17" x14ac:dyDescent="0.35">
      <c r="A288" s="2">
        <v>44482</v>
      </c>
      <c r="B288" s="3">
        <f t="shared" si="8"/>
        <v>7.8472222222222249E-2</v>
      </c>
      <c r="C288" s="3">
        <v>0.23263888888888887</v>
      </c>
      <c r="D288" s="20">
        <v>0.31111111111111112</v>
      </c>
      <c r="E288" s="20">
        <v>0.54027777777777775</v>
      </c>
      <c r="F288" s="20">
        <v>0.65277777777777779</v>
      </c>
      <c r="G288" s="20">
        <v>0.76180555555555562</v>
      </c>
      <c r="H288" s="3">
        <v>0.83611111111111114</v>
      </c>
      <c r="I288" s="5">
        <f t="shared" si="9"/>
        <v>7.4305555555555514E-2</v>
      </c>
      <c r="J288" s="11"/>
      <c r="K288" s="2">
        <v>44482</v>
      </c>
      <c r="L288" s="4">
        <v>0.23263888888888887</v>
      </c>
      <c r="M288" s="4">
        <v>0.31111111111111112</v>
      </c>
      <c r="N288" s="4">
        <v>0.54027777777777775</v>
      </c>
      <c r="O288" s="4">
        <v>0.65277777777777779</v>
      </c>
      <c r="P288" s="4">
        <v>0.76180555555555562</v>
      </c>
      <c r="Q288" s="4">
        <v>0.83611111111111114</v>
      </c>
    </row>
    <row r="289" spans="1:17" x14ac:dyDescent="0.35">
      <c r="A289" s="2">
        <v>44483</v>
      </c>
      <c r="B289" s="3">
        <f t="shared" si="8"/>
        <v>7.9166666666666691E-2</v>
      </c>
      <c r="C289" s="3">
        <v>0.23333333333333331</v>
      </c>
      <c r="D289" s="20">
        <v>0.3125</v>
      </c>
      <c r="E289" s="20">
        <v>0.54027777777777775</v>
      </c>
      <c r="F289" s="20">
        <v>0.65208333333333335</v>
      </c>
      <c r="G289" s="20">
        <v>0.76041666666666663</v>
      </c>
      <c r="H289" s="3">
        <v>0.83472222222222225</v>
      </c>
      <c r="I289" s="5">
        <f t="shared" si="9"/>
        <v>7.4305555555555625E-2</v>
      </c>
      <c r="J289" s="11"/>
      <c r="K289" s="2">
        <v>44483</v>
      </c>
      <c r="L289" s="4">
        <v>0.23333333333333331</v>
      </c>
      <c r="M289" s="4">
        <v>0.3125</v>
      </c>
      <c r="N289" s="4">
        <v>0.54027777777777775</v>
      </c>
      <c r="O289" s="4">
        <v>0.65208333333333335</v>
      </c>
      <c r="P289" s="4">
        <v>0.76041666666666663</v>
      </c>
      <c r="Q289" s="4">
        <v>0.83472222222222225</v>
      </c>
    </row>
    <row r="290" spans="1:17" x14ac:dyDescent="0.35">
      <c r="A290" s="2">
        <v>44484</v>
      </c>
      <c r="B290" s="3">
        <f t="shared" si="8"/>
        <v>7.9166666666666691E-2</v>
      </c>
      <c r="C290" s="3">
        <v>0.23472222222222219</v>
      </c>
      <c r="D290" s="20">
        <v>0.31388888888888888</v>
      </c>
      <c r="E290" s="20">
        <v>0.5395833333333333</v>
      </c>
      <c r="F290" s="20">
        <v>0.65069444444444446</v>
      </c>
      <c r="G290" s="20">
        <v>0.75902777777777775</v>
      </c>
      <c r="H290" s="3">
        <v>0.83333333333333337</v>
      </c>
      <c r="I290" s="5">
        <f t="shared" si="9"/>
        <v>7.4305555555555625E-2</v>
      </c>
      <c r="J290" s="11"/>
      <c r="K290" s="2">
        <v>44484</v>
      </c>
      <c r="L290" s="4">
        <v>0.23472222222222219</v>
      </c>
      <c r="M290" s="4">
        <v>0.31388888888888888</v>
      </c>
      <c r="N290" s="4">
        <v>0.5395833333333333</v>
      </c>
      <c r="O290" s="4">
        <v>0.65069444444444446</v>
      </c>
      <c r="P290" s="4">
        <v>0.75902777777777775</v>
      </c>
      <c r="Q290" s="4">
        <v>0.83333333333333337</v>
      </c>
    </row>
    <row r="291" spans="1:17" x14ac:dyDescent="0.35">
      <c r="A291" s="2">
        <v>44485</v>
      </c>
      <c r="B291" s="3">
        <f t="shared" si="8"/>
        <v>7.9166666666666635E-2</v>
      </c>
      <c r="C291" s="3">
        <v>0.23611111111111113</v>
      </c>
      <c r="D291" s="20">
        <v>0.31527777777777777</v>
      </c>
      <c r="E291" s="20">
        <v>0.5395833333333333</v>
      </c>
      <c r="F291" s="20">
        <v>0.64930555555555558</v>
      </c>
      <c r="G291" s="20">
        <v>0.75763888888888886</v>
      </c>
      <c r="H291" s="3">
        <v>0.83194444444444438</v>
      </c>
      <c r="I291" s="5">
        <f t="shared" si="9"/>
        <v>7.4305555555555514E-2</v>
      </c>
      <c r="J291" s="11"/>
      <c r="K291" s="2">
        <v>44485</v>
      </c>
      <c r="L291" s="4">
        <v>0.23611111111111113</v>
      </c>
      <c r="M291" s="4">
        <v>0.31527777777777777</v>
      </c>
      <c r="N291" s="4">
        <v>0.5395833333333333</v>
      </c>
      <c r="O291" s="4">
        <v>0.64930555555555558</v>
      </c>
      <c r="P291" s="4">
        <v>0.75763888888888886</v>
      </c>
      <c r="Q291" s="4">
        <v>0.83194444444444438</v>
      </c>
    </row>
    <row r="292" spans="1:17" x14ac:dyDescent="0.35">
      <c r="A292" s="2">
        <v>44486</v>
      </c>
      <c r="B292" s="3">
        <f t="shared" si="8"/>
        <v>7.8472222222222193E-2</v>
      </c>
      <c r="C292" s="3">
        <v>0.23750000000000002</v>
      </c>
      <c r="D292" s="20">
        <v>0.31597222222222221</v>
      </c>
      <c r="E292" s="20">
        <v>0.5395833333333333</v>
      </c>
      <c r="F292" s="20">
        <v>0.64861111111111114</v>
      </c>
      <c r="G292" s="20">
        <v>0.75624999999999998</v>
      </c>
      <c r="H292" s="3">
        <v>0.8305555555555556</v>
      </c>
      <c r="I292" s="5">
        <f t="shared" si="9"/>
        <v>7.4305555555555625E-2</v>
      </c>
      <c r="J292" s="11"/>
      <c r="K292" s="2">
        <v>44486</v>
      </c>
      <c r="L292" s="4">
        <v>0.23750000000000002</v>
      </c>
      <c r="M292" s="4">
        <v>0.31597222222222221</v>
      </c>
      <c r="N292" s="4">
        <v>0.5395833333333333</v>
      </c>
      <c r="O292" s="4">
        <v>0.64861111111111114</v>
      </c>
      <c r="P292" s="4">
        <v>0.75624999999999998</v>
      </c>
      <c r="Q292" s="4">
        <v>0.8305555555555556</v>
      </c>
    </row>
    <row r="293" spans="1:17" x14ac:dyDescent="0.35">
      <c r="A293" s="2">
        <v>44487</v>
      </c>
      <c r="B293" s="3">
        <f t="shared" si="8"/>
        <v>7.9166666666666691E-2</v>
      </c>
      <c r="C293" s="3">
        <v>0.23819444444444446</v>
      </c>
      <c r="D293" s="20">
        <v>0.31736111111111115</v>
      </c>
      <c r="E293" s="20">
        <v>0.5395833333333333</v>
      </c>
      <c r="F293" s="20">
        <v>0.64722222222222225</v>
      </c>
      <c r="G293" s="20">
        <v>0.75416666666666676</v>
      </c>
      <c r="H293" s="3">
        <v>0.82847222222222217</v>
      </c>
      <c r="I293" s="5">
        <f t="shared" si="9"/>
        <v>7.4305555555555403E-2</v>
      </c>
      <c r="J293" s="11"/>
      <c r="K293" s="2">
        <v>44487</v>
      </c>
      <c r="L293" s="4">
        <v>0.23819444444444446</v>
      </c>
      <c r="M293" s="4">
        <v>0.31736111111111115</v>
      </c>
      <c r="N293" s="4">
        <v>0.5395833333333333</v>
      </c>
      <c r="O293" s="4">
        <v>0.64722222222222225</v>
      </c>
      <c r="P293" s="4">
        <v>0.75416666666666676</v>
      </c>
      <c r="Q293" s="4">
        <v>0.82847222222222217</v>
      </c>
    </row>
    <row r="294" spans="1:17" x14ac:dyDescent="0.35">
      <c r="A294" s="2">
        <v>44488</v>
      </c>
      <c r="B294" s="3">
        <f t="shared" si="8"/>
        <v>7.9166666666666691E-2</v>
      </c>
      <c r="C294" s="3">
        <v>0.23958333333333334</v>
      </c>
      <c r="D294" s="20">
        <v>0.31875000000000003</v>
      </c>
      <c r="E294" s="20">
        <v>0.53888888888888886</v>
      </c>
      <c r="F294" s="20">
        <v>0.64583333333333337</v>
      </c>
      <c r="G294" s="20">
        <v>0.75277777777777777</v>
      </c>
      <c r="H294" s="3">
        <v>0.82708333333333339</v>
      </c>
      <c r="I294" s="5">
        <f t="shared" si="9"/>
        <v>7.4305555555555625E-2</v>
      </c>
      <c r="J294" s="11"/>
      <c r="K294" s="2">
        <v>44488</v>
      </c>
      <c r="L294" s="4">
        <v>0.23958333333333334</v>
      </c>
      <c r="M294" s="4">
        <v>0.31875000000000003</v>
      </c>
      <c r="N294" s="4">
        <v>0.53888888888888886</v>
      </c>
      <c r="O294" s="4">
        <v>0.64583333333333337</v>
      </c>
      <c r="P294" s="4">
        <v>0.75277777777777777</v>
      </c>
      <c r="Q294" s="4">
        <v>0.82708333333333339</v>
      </c>
    </row>
    <row r="295" spans="1:17" x14ac:dyDescent="0.35">
      <c r="A295" s="2">
        <v>44489</v>
      </c>
      <c r="B295" s="3">
        <f t="shared" si="8"/>
        <v>7.9166666666666691E-2</v>
      </c>
      <c r="C295" s="3">
        <v>0.24097222222222223</v>
      </c>
      <c r="D295" s="20">
        <v>0.32013888888888892</v>
      </c>
      <c r="E295" s="20">
        <v>0.53888888888888886</v>
      </c>
      <c r="F295" s="20">
        <v>0.64444444444444449</v>
      </c>
      <c r="G295" s="20">
        <v>0.75138888888888899</v>
      </c>
      <c r="H295" s="3">
        <v>0.8256944444444444</v>
      </c>
      <c r="I295" s="5">
        <f t="shared" si="9"/>
        <v>7.4305555555555403E-2</v>
      </c>
      <c r="J295" s="11"/>
      <c r="K295" s="2">
        <v>44489</v>
      </c>
      <c r="L295" s="4">
        <v>0.24097222222222223</v>
      </c>
      <c r="M295" s="4">
        <v>0.32013888888888892</v>
      </c>
      <c r="N295" s="4">
        <v>0.53888888888888886</v>
      </c>
      <c r="O295" s="4">
        <v>0.64444444444444449</v>
      </c>
      <c r="P295" s="4">
        <v>0.75138888888888899</v>
      </c>
      <c r="Q295" s="4">
        <v>0.8256944444444444</v>
      </c>
    </row>
    <row r="296" spans="1:17" x14ac:dyDescent="0.35">
      <c r="A296" s="2">
        <v>44490</v>
      </c>
      <c r="B296" s="3">
        <f t="shared" si="8"/>
        <v>7.9166666666666691E-2</v>
      </c>
      <c r="C296" s="3">
        <v>0.24166666666666667</v>
      </c>
      <c r="D296" s="20">
        <v>0.32083333333333336</v>
      </c>
      <c r="E296" s="20">
        <v>0.53888888888888886</v>
      </c>
      <c r="F296" s="20">
        <v>0.64375000000000004</v>
      </c>
      <c r="G296" s="20">
        <v>0.75</v>
      </c>
      <c r="H296" s="3">
        <v>0.82430555555555562</v>
      </c>
      <c r="I296" s="5">
        <f t="shared" si="9"/>
        <v>7.4305555555555625E-2</v>
      </c>
      <c r="J296" s="11"/>
      <c r="K296" s="2">
        <v>44490</v>
      </c>
      <c r="L296" s="4">
        <v>0.24166666666666667</v>
      </c>
      <c r="M296" s="4">
        <v>0.32083333333333336</v>
      </c>
      <c r="N296" s="4">
        <v>0.53888888888888886</v>
      </c>
      <c r="O296" s="4">
        <v>0.64375000000000004</v>
      </c>
      <c r="P296" s="4">
        <v>0.75</v>
      </c>
      <c r="Q296" s="4">
        <v>0.82430555555555562</v>
      </c>
    </row>
    <row r="297" spans="1:17" x14ac:dyDescent="0.35">
      <c r="A297" s="2">
        <v>44491</v>
      </c>
      <c r="B297" s="3">
        <f t="shared" si="8"/>
        <v>7.9166666666666691E-2</v>
      </c>
      <c r="C297" s="3">
        <v>0.24305555555555555</v>
      </c>
      <c r="D297" s="20">
        <v>0.32222222222222224</v>
      </c>
      <c r="E297" s="20">
        <v>0.53888888888888886</v>
      </c>
      <c r="F297" s="20">
        <v>0.64236111111111105</v>
      </c>
      <c r="G297" s="20">
        <v>0.74861111111111101</v>
      </c>
      <c r="H297" s="3">
        <v>0.82291666666666663</v>
      </c>
      <c r="I297" s="5">
        <f t="shared" si="9"/>
        <v>7.4305555555555625E-2</v>
      </c>
      <c r="J297" s="11"/>
      <c r="K297" s="2">
        <v>44491</v>
      </c>
      <c r="L297" s="4">
        <v>0.24305555555555555</v>
      </c>
      <c r="M297" s="4">
        <v>0.32222222222222224</v>
      </c>
      <c r="N297" s="4">
        <v>0.53888888888888886</v>
      </c>
      <c r="O297" s="4">
        <v>0.64236111111111105</v>
      </c>
      <c r="P297" s="4">
        <v>0.74861111111111101</v>
      </c>
      <c r="Q297" s="4">
        <v>0.82291666666666663</v>
      </c>
    </row>
    <row r="298" spans="1:17" x14ac:dyDescent="0.35">
      <c r="A298" s="2">
        <v>44492</v>
      </c>
      <c r="B298" s="3">
        <f t="shared" si="8"/>
        <v>7.9166666666666663E-2</v>
      </c>
      <c r="C298" s="3">
        <v>0.24444444444444446</v>
      </c>
      <c r="D298" s="20">
        <v>0.32361111111111113</v>
      </c>
      <c r="E298" s="20">
        <v>0.53888888888888886</v>
      </c>
      <c r="F298" s="20">
        <v>0.64097222222222217</v>
      </c>
      <c r="G298" s="20">
        <v>0.74722222222222223</v>
      </c>
      <c r="H298" s="3">
        <v>0.82152777777777775</v>
      </c>
      <c r="I298" s="5">
        <f t="shared" si="9"/>
        <v>7.4305555555555514E-2</v>
      </c>
      <c r="J298" s="11"/>
      <c r="K298" s="2">
        <v>44492</v>
      </c>
      <c r="L298" s="4">
        <v>0.24444444444444446</v>
      </c>
      <c r="M298" s="4">
        <v>0.32361111111111113</v>
      </c>
      <c r="N298" s="4">
        <v>0.53888888888888886</v>
      </c>
      <c r="O298" s="4">
        <v>0.64097222222222217</v>
      </c>
      <c r="P298" s="4">
        <v>0.74722222222222223</v>
      </c>
      <c r="Q298" s="4">
        <v>0.82152777777777775</v>
      </c>
    </row>
    <row r="299" spans="1:17" x14ac:dyDescent="0.35">
      <c r="A299" s="2">
        <v>44493</v>
      </c>
      <c r="B299" s="3">
        <f t="shared" si="8"/>
        <v>7.9861111111111133E-2</v>
      </c>
      <c r="C299" s="3">
        <v>0.24513888888888888</v>
      </c>
      <c r="D299" s="20">
        <v>0.32500000000000001</v>
      </c>
      <c r="E299" s="20">
        <v>0.53888888888888886</v>
      </c>
      <c r="F299" s="20">
        <v>0.64027777777777783</v>
      </c>
      <c r="G299" s="20">
        <v>0.74583333333333324</v>
      </c>
      <c r="H299" s="3">
        <v>0.82013888888888886</v>
      </c>
      <c r="I299" s="5">
        <f t="shared" si="9"/>
        <v>7.4305555555555625E-2</v>
      </c>
      <c r="J299" s="11"/>
      <c r="K299" s="2">
        <v>44493</v>
      </c>
      <c r="L299" s="4">
        <v>0.24513888888888888</v>
      </c>
      <c r="M299" s="4">
        <v>0.32500000000000001</v>
      </c>
      <c r="N299" s="4">
        <v>0.53888888888888886</v>
      </c>
      <c r="O299" s="4">
        <v>0.64027777777777783</v>
      </c>
      <c r="P299" s="4">
        <v>0.74583333333333324</v>
      </c>
      <c r="Q299" s="4">
        <v>0.82013888888888886</v>
      </c>
    </row>
    <row r="300" spans="1:17" x14ac:dyDescent="0.35">
      <c r="A300" s="2">
        <v>44494</v>
      </c>
      <c r="B300" s="3">
        <f t="shared" si="8"/>
        <v>7.9861111111111105E-2</v>
      </c>
      <c r="C300" s="3">
        <v>0.24652777777777779</v>
      </c>
      <c r="D300" s="20">
        <v>0.3263888888888889</v>
      </c>
      <c r="E300" s="20">
        <v>0.53888888888888886</v>
      </c>
      <c r="F300" s="20">
        <v>0.63888888888888895</v>
      </c>
      <c r="G300" s="20">
        <v>0.74375000000000002</v>
      </c>
      <c r="H300" s="3">
        <v>0.81944444444444453</v>
      </c>
      <c r="I300" s="5">
        <f t="shared" si="9"/>
        <v>7.5694444444444509E-2</v>
      </c>
      <c r="J300" s="11"/>
      <c r="K300" s="2">
        <v>44494</v>
      </c>
      <c r="L300" s="4">
        <v>0.24652777777777779</v>
      </c>
      <c r="M300" s="4">
        <v>0.3263888888888889</v>
      </c>
      <c r="N300" s="4">
        <v>0.53888888888888886</v>
      </c>
      <c r="O300" s="4">
        <v>0.63888888888888895</v>
      </c>
      <c r="P300" s="4">
        <v>0.74375000000000002</v>
      </c>
      <c r="Q300" s="4">
        <v>0.81944444444444453</v>
      </c>
    </row>
    <row r="301" spans="1:17" x14ac:dyDescent="0.35">
      <c r="A301" s="2">
        <v>44495</v>
      </c>
      <c r="B301" s="3">
        <f t="shared" si="8"/>
        <v>7.9861111111111105E-2</v>
      </c>
      <c r="C301" s="3">
        <v>0.24791666666666667</v>
      </c>
      <c r="D301" s="20">
        <v>0.32777777777777778</v>
      </c>
      <c r="E301" s="20">
        <v>0.53819444444444442</v>
      </c>
      <c r="F301" s="20">
        <v>0.6381944444444444</v>
      </c>
      <c r="G301" s="20">
        <v>0.74236111111111114</v>
      </c>
      <c r="H301" s="3">
        <v>0.81805555555555554</v>
      </c>
      <c r="I301" s="5">
        <f t="shared" si="9"/>
        <v>7.5694444444444398E-2</v>
      </c>
      <c r="J301" s="11"/>
      <c r="K301" s="2">
        <v>44495</v>
      </c>
      <c r="L301" s="4">
        <v>0.24791666666666667</v>
      </c>
      <c r="M301" s="4">
        <v>0.32777777777777778</v>
      </c>
      <c r="N301" s="4">
        <v>0.53819444444444442</v>
      </c>
      <c r="O301" s="4">
        <v>0.6381944444444444</v>
      </c>
      <c r="P301" s="4">
        <v>0.74236111111111114</v>
      </c>
      <c r="Q301" s="4">
        <v>0.81805555555555554</v>
      </c>
    </row>
    <row r="302" spans="1:17" x14ac:dyDescent="0.35">
      <c r="A302" s="2">
        <v>44496</v>
      </c>
      <c r="B302" s="3">
        <f t="shared" si="8"/>
        <v>7.9861111111111105E-2</v>
      </c>
      <c r="C302" s="3">
        <v>0.24861111111111112</v>
      </c>
      <c r="D302" s="20">
        <v>0.32847222222222222</v>
      </c>
      <c r="E302" s="20">
        <v>0.53819444444444442</v>
      </c>
      <c r="F302" s="20">
        <v>0.63680555555555551</v>
      </c>
      <c r="G302" s="20">
        <v>0.74097222222222225</v>
      </c>
      <c r="H302" s="3">
        <v>0.81666666666666676</v>
      </c>
      <c r="I302" s="5">
        <f t="shared" si="9"/>
        <v>7.5694444444444509E-2</v>
      </c>
      <c r="J302" s="11"/>
      <c r="K302" s="2">
        <v>44496</v>
      </c>
      <c r="L302" s="4">
        <v>0.24861111111111112</v>
      </c>
      <c r="M302" s="4">
        <v>0.32847222222222222</v>
      </c>
      <c r="N302" s="4">
        <v>0.53819444444444442</v>
      </c>
      <c r="O302" s="4">
        <v>0.63680555555555551</v>
      </c>
      <c r="P302" s="4">
        <v>0.74097222222222225</v>
      </c>
      <c r="Q302" s="4">
        <v>0.81666666666666676</v>
      </c>
    </row>
    <row r="303" spans="1:17" x14ac:dyDescent="0.35">
      <c r="A303" s="2">
        <v>44497</v>
      </c>
      <c r="B303" s="3">
        <f t="shared" si="8"/>
        <v>7.9861111111111105E-2</v>
      </c>
      <c r="C303" s="3">
        <v>0.25</v>
      </c>
      <c r="D303" s="20">
        <v>0.3298611111111111</v>
      </c>
      <c r="E303" s="20">
        <v>0.53819444444444442</v>
      </c>
      <c r="F303" s="20">
        <v>0.63541666666666663</v>
      </c>
      <c r="G303" s="20">
        <v>0.73958333333333337</v>
      </c>
      <c r="H303" s="3">
        <v>0.81527777777777777</v>
      </c>
      <c r="I303" s="5">
        <f t="shared" si="9"/>
        <v>7.5694444444444398E-2</v>
      </c>
      <c r="J303" s="11"/>
      <c r="K303" s="2">
        <v>44497</v>
      </c>
      <c r="L303" s="4">
        <v>0.25</v>
      </c>
      <c r="M303" s="4">
        <v>0.3298611111111111</v>
      </c>
      <c r="N303" s="4">
        <v>0.53819444444444442</v>
      </c>
      <c r="O303" s="4">
        <v>0.63541666666666663</v>
      </c>
      <c r="P303" s="4">
        <v>0.73958333333333337</v>
      </c>
      <c r="Q303" s="4">
        <v>0.81527777777777777</v>
      </c>
    </row>
    <row r="304" spans="1:17" x14ac:dyDescent="0.35">
      <c r="A304" s="2">
        <v>44498</v>
      </c>
      <c r="B304" s="3">
        <f t="shared" si="8"/>
        <v>7.9861111111111105E-2</v>
      </c>
      <c r="C304" s="3">
        <v>0.25138888888888888</v>
      </c>
      <c r="D304" s="20">
        <v>0.33124999999999999</v>
      </c>
      <c r="E304" s="20">
        <v>0.53819444444444442</v>
      </c>
      <c r="F304" s="20">
        <v>0.6347222222222223</v>
      </c>
      <c r="G304" s="20">
        <v>0.73819444444444438</v>
      </c>
      <c r="H304" s="3">
        <v>0.81388888888888899</v>
      </c>
      <c r="I304" s="5">
        <f t="shared" si="9"/>
        <v>7.569444444444462E-2</v>
      </c>
      <c r="J304" s="11"/>
      <c r="K304" s="2">
        <v>44498</v>
      </c>
      <c r="L304" s="4">
        <v>0.25138888888888888</v>
      </c>
      <c r="M304" s="4">
        <v>0.33124999999999999</v>
      </c>
      <c r="N304" s="4">
        <v>0.53819444444444442</v>
      </c>
      <c r="O304" s="4">
        <v>0.6347222222222223</v>
      </c>
      <c r="P304" s="4">
        <v>0.73819444444444438</v>
      </c>
      <c r="Q304" s="4">
        <v>0.81388888888888899</v>
      </c>
    </row>
    <row r="305" spans="1:17" x14ac:dyDescent="0.35">
      <c r="A305" s="2">
        <v>44499</v>
      </c>
      <c r="B305" s="3">
        <f t="shared" si="8"/>
        <v>8.0555555555555547E-2</v>
      </c>
      <c r="C305" s="3">
        <v>0.25208333333333333</v>
      </c>
      <c r="D305" s="20">
        <v>0.33263888888888887</v>
      </c>
      <c r="E305" s="20">
        <v>0.53819444444444442</v>
      </c>
      <c r="F305" s="20">
        <v>0.63333333333333341</v>
      </c>
      <c r="G305" s="20">
        <v>0.7368055555555556</v>
      </c>
      <c r="H305" s="3">
        <v>0.8125</v>
      </c>
      <c r="I305" s="5">
        <f t="shared" si="9"/>
        <v>7.5694444444444398E-2</v>
      </c>
      <c r="J305" s="11"/>
      <c r="K305" s="2">
        <v>44499</v>
      </c>
      <c r="L305" s="4">
        <v>0.25208333333333333</v>
      </c>
      <c r="M305" s="4">
        <v>0.33263888888888887</v>
      </c>
      <c r="N305" s="4">
        <v>0.53819444444444442</v>
      </c>
      <c r="O305" s="4">
        <v>0.63333333333333341</v>
      </c>
      <c r="P305" s="4">
        <v>0.7368055555555556</v>
      </c>
      <c r="Q305" s="4">
        <v>0.8125</v>
      </c>
    </row>
    <row r="306" spans="1:17" x14ac:dyDescent="0.35">
      <c r="A306" s="2">
        <v>44500</v>
      </c>
      <c r="B306" s="3">
        <f t="shared" si="8"/>
        <v>8.0555555555555575E-2</v>
      </c>
      <c r="C306" s="3">
        <v>0.21180555555555555</v>
      </c>
      <c r="D306" s="20">
        <v>0.29236111111111113</v>
      </c>
      <c r="E306" s="20">
        <v>0.49652777777777773</v>
      </c>
      <c r="F306" s="20">
        <v>0.59097222222222223</v>
      </c>
      <c r="G306" s="20">
        <v>0.69444444444444453</v>
      </c>
      <c r="H306" s="3">
        <v>0.77013888888888893</v>
      </c>
      <c r="I306" s="5">
        <f t="shared" si="9"/>
        <v>7.5694444444444398E-2</v>
      </c>
      <c r="J306" s="11"/>
      <c r="K306" s="2">
        <v>44500</v>
      </c>
      <c r="L306" s="4">
        <v>0.21180555555555555</v>
      </c>
      <c r="M306" s="4">
        <v>0.29236111111111113</v>
      </c>
      <c r="N306" s="4">
        <v>0.49652777777777773</v>
      </c>
      <c r="O306" s="4">
        <v>0.59097222222222223</v>
      </c>
      <c r="P306" s="4">
        <v>0.69444444444444453</v>
      </c>
      <c r="Q306" s="4">
        <v>0.77013888888888893</v>
      </c>
    </row>
    <row r="307" spans="1:17" x14ac:dyDescent="0.35">
      <c r="A307" s="2">
        <v>44501</v>
      </c>
      <c r="B307" s="3">
        <f t="shared" si="8"/>
        <v>8.0555555555555575E-2</v>
      </c>
      <c r="C307" s="3">
        <v>0.21319444444444444</v>
      </c>
      <c r="D307" s="20">
        <v>0.29375000000000001</v>
      </c>
      <c r="E307" s="20">
        <v>0.49652777777777773</v>
      </c>
      <c r="F307" s="20">
        <v>0.58958333333333335</v>
      </c>
      <c r="G307" s="20">
        <v>0.69305555555555554</v>
      </c>
      <c r="H307" s="3">
        <v>0.76874999999999993</v>
      </c>
      <c r="I307" s="5">
        <f t="shared" si="9"/>
        <v>7.5694444444444398E-2</v>
      </c>
      <c r="J307" s="11"/>
      <c r="K307" s="2">
        <v>44501</v>
      </c>
      <c r="L307" s="4">
        <v>0.21319444444444444</v>
      </c>
      <c r="M307" s="4">
        <v>0.29375000000000001</v>
      </c>
      <c r="N307" s="4">
        <v>0.49652777777777773</v>
      </c>
      <c r="O307" s="4">
        <v>0.58958333333333335</v>
      </c>
      <c r="P307" s="4">
        <v>0.69305555555555554</v>
      </c>
      <c r="Q307" s="4">
        <v>0.76874999999999993</v>
      </c>
    </row>
    <row r="308" spans="1:17" x14ac:dyDescent="0.35">
      <c r="A308" s="2">
        <v>44502</v>
      </c>
      <c r="B308" s="3">
        <f t="shared" si="8"/>
        <v>8.0555555555555547E-2</v>
      </c>
      <c r="C308" s="3">
        <v>0.21388888888888891</v>
      </c>
      <c r="D308" s="20">
        <v>0.29444444444444445</v>
      </c>
      <c r="E308" s="20">
        <v>0.49652777777777773</v>
      </c>
      <c r="F308" s="20">
        <v>0.58888888888888891</v>
      </c>
      <c r="G308" s="20">
        <v>0.69166666666666676</v>
      </c>
      <c r="H308" s="3">
        <v>0.76736111111111116</v>
      </c>
      <c r="I308" s="5">
        <f t="shared" si="9"/>
        <v>7.5694444444444398E-2</v>
      </c>
      <c r="J308" s="11"/>
      <c r="K308" s="2">
        <v>44502</v>
      </c>
      <c r="L308" s="4">
        <v>0.21388888888888891</v>
      </c>
      <c r="M308" s="4">
        <v>0.29444444444444445</v>
      </c>
      <c r="N308" s="4">
        <v>0.49652777777777773</v>
      </c>
      <c r="O308" s="4">
        <v>0.58888888888888891</v>
      </c>
      <c r="P308" s="4">
        <v>0.69166666666666676</v>
      </c>
      <c r="Q308" s="4">
        <v>0.76736111111111116</v>
      </c>
    </row>
    <row r="309" spans="1:17" x14ac:dyDescent="0.35">
      <c r="A309" s="2">
        <v>44503</v>
      </c>
      <c r="B309" s="3">
        <f t="shared" si="8"/>
        <v>8.0555555555555547E-2</v>
      </c>
      <c r="C309" s="3">
        <v>0.21527777777777779</v>
      </c>
      <c r="D309" s="20">
        <v>0.29583333333333334</v>
      </c>
      <c r="E309" s="20">
        <v>0.49652777777777773</v>
      </c>
      <c r="F309" s="20">
        <v>0.58750000000000002</v>
      </c>
      <c r="G309" s="20">
        <v>0.69027777777777777</v>
      </c>
      <c r="H309" s="3">
        <v>0.76666666666666661</v>
      </c>
      <c r="I309" s="5">
        <f t="shared" si="9"/>
        <v>7.638888888888884E-2</v>
      </c>
      <c r="J309" s="11"/>
      <c r="K309" s="2">
        <v>44503</v>
      </c>
      <c r="L309" s="4">
        <v>0.21527777777777779</v>
      </c>
      <c r="M309" s="4">
        <v>0.29583333333333334</v>
      </c>
      <c r="N309" s="4">
        <v>0.49652777777777773</v>
      </c>
      <c r="O309" s="4">
        <v>0.58750000000000002</v>
      </c>
      <c r="P309" s="4">
        <v>0.69027777777777777</v>
      </c>
      <c r="Q309" s="4">
        <v>0.76666666666666661</v>
      </c>
    </row>
    <row r="310" spans="1:17" x14ac:dyDescent="0.35">
      <c r="A310" s="2">
        <v>44504</v>
      </c>
      <c r="B310" s="3">
        <f t="shared" si="8"/>
        <v>8.1249999999999989E-2</v>
      </c>
      <c r="C310" s="3">
        <v>0.21597222222222223</v>
      </c>
      <c r="D310" s="20">
        <v>0.29722222222222222</v>
      </c>
      <c r="E310" s="20">
        <v>0.49652777777777773</v>
      </c>
      <c r="F310" s="20">
        <v>0.58680555555555558</v>
      </c>
      <c r="G310" s="20">
        <v>0.68888888888888899</v>
      </c>
      <c r="H310" s="3">
        <v>0.76527777777777783</v>
      </c>
      <c r="I310" s="5">
        <f t="shared" si="9"/>
        <v>7.638888888888884E-2</v>
      </c>
      <c r="J310" s="11"/>
      <c r="K310" s="2">
        <v>44504</v>
      </c>
      <c r="L310" s="4">
        <v>0.21597222222222223</v>
      </c>
      <c r="M310" s="4">
        <v>0.29722222222222222</v>
      </c>
      <c r="N310" s="4">
        <v>0.49652777777777773</v>
      </c>
      <c r="O310" s="4">
        <v>0.58680555555555558</v>
      </c>
      <c r="P310" s="4">
        <v>0.68888888888888899</v>
      </c>
      <c r="Q310" s="4">
        <v>0.76527777777777783</v>
      </c>
    </row>
    <row r="311" spans="1:17" x14ac:dyDescent="0.35">
      <c r="A311" s="2">
        <v>44505</v>
      </c>
      <c r="B311" s="3">
        <f t="shared" si="8"/>
        <v>8.1249999999999989E-2</v>
      </c>
      <c r="C311" s="3">
        <v>0.21736111111111112</v>
      </c>
      <c r="D311" s="20">
        <v>0.2986111111111111</v>
      </c>
      <c r="E311" s="20">
        <v>0.49652777777777773</v>
      </c>
      <c r="F311" s="20">
        <v>0.58611111111111114</v>
      </c>
      <c r="G311" s="20">
        <v>0.6875</v>
      </c>
      <c r="H311" s="3">
        <v>0.76458333333333339</v>
      </c>
      <c r="I311" s="5">
        <f t="shared" si="9"/>
        <v>7.7083333333333393E-2</v>
      </c>
      <c r="J311" s="11"/>
      <c r="K311" s="2">
        <v>44505</v>
      </c>
      <c r="L311" s="4">
        <v>0.21736111111111112</v>
      </c>
      <c r="M311" s="4">
        <v>0.2986111111111111</v>
      </c>
      <c r="N311" s="4">
        <v>0.49652777777777773</v>
      </c>
      <c r="O311" s="4">
        <v>0.58611111111111114</v>
      </c>
      <c r="P311" s="4">
        <v>0.6875</v>
      </c>
      <c r="Q311" s="4">
        <v>0.76458333333333339</v>
      </c>
    </row>
    <row r="312" spans="1:17" x14ac:dyDescent="0.35">
      <c r="A312" s="2">
        <v>44506</v>
      </c>
      <c r="B312" s="3">
        <f t="shared" si="8"/>
        <v>8.1249999999999989E-2</v>
      </c>
      <c r="C312" s="3">
        <v>0.21875</v>
      </c>
      <c r="D312" s="20">
        <v>0.3</v>
      </c>
      <c r="E312" s="20">
        <v>0.49652777777777773</v>
      </c>
      <c r="F312" s="20">
        <v>0.58472222222222225</v>
      </c>
      <c r="G312" s="20">
        <v>0.68680555555555556</v>
      </c>
      <c r="H312" s="3">
        <v>0.7631944444444444</v>
      </c>
      <c r="I312" s="5">
        <f t="shared" si="9"/>
        <v>7.638888888888884E-2</v>
      </c>
      <c r="J312" s="11"/>
      <c r="K312" s="2">
        <v>44506</v>
      </c>
      <c r="L312" s="4">
        <v>0.21875</v>
      </c>
      <c r="M312" s="4">
        <v>0.3</v>
      </c>
      <c r="N312" s="4">
        <v>0.49652777777777773</v>
      </c>
      <c r="O312" s="4">
        <v>0.58472222222222225</v>
      </c>
      <c r="P312" s="4">
        <v>0.68680555555555556</v>
      </c>
      <c r="Q312" s="4">
        <v>0.7631944444444444</v>
      </c>
    </row>
    <row r="313" spans="1:17" x14ac:dyDescent="0.35">
      <c r="A313" s="2">
        <v>44507</v>
      </c>
      <c r="B313" s="3">
        <f t="shared" si="8"/>
        <v>8.1944444444444431E-2</v>
      </c>
      <c r="C313" s="3">
        <v>0.21944444444444444</v>
      </c>
      <c r="D313" s="20">
        <v>0.30138888888888887</v>
      </c>
      <c r="E313" s="20">
        <v>0.49652777777777773</v>
      </c>
      <c r="F313" s="20">
        <v>0.58402777777777781</v>
      </c>
      <c r="G313" s="20">
        <v>0.68541666666666667</v>
      </c>
      <c r="H313" s="3">
        <v>0.76250000000000007</v>
      </c>
      <c r="I313" s="5">
        <f t="shared" si="9"/>
        <v>7.7083333333333393E-2</v>
      </c>
      <c r="J313" s="11"/>
      <c r="K313" s="2">
        <v>44507</v>
      </c>
      <c r="L313" s="4">
        <v>0.21944444444444444</v>
      </c>
      <c r="M313" s="4">
        <v>0.30138888888888887</v>
      </c>
      <c r="N313" s="4">
        <v>0.49652777777777773</v>
      </c>
      <c r="O313" s="4">
        <v>0.58402777777777781</v>
      </c>
      <c r="P313" s="4">
        <v>0.68541666666666667</v>
      </c>
      <c r="Q313" s="4">
        <v>0.76250000000000007</v>
      </c>
    </row>
    <row r="314" spans="1:17" x14ac:dyDescent="0.35">
      <c r="A314" s="2">
        <v>44508</v>
      </c>
      <c r="B314" s="3">
        <f t="shared" si="8"/>
        <v>8.1249999999999989E-2</v>
      </c>
      <c r="C314" s="3">
        <v>0.22083333333333333</v>
      </c>
      <c r="D314" s="20">
        <v>0.30208333333333331</v>
      </c>
      <c r="E314" s="20">
        <v>0.49652777777777773</v>
      </c>
      <c r="F314" s="20">
        <v>0.58333333333333337</v>
      </c>
      <c r="G314" s="20">
        <v>0.68402777777777779</v>
      </c>
      <c r="H314" s="3">
        <v>0.76111111111111107</v>
      </c>
      <c r="I314" s="5">
        <f t="shared" si="9"/>
        <v>7.7083333333333282E-2</v>
      </c>
      <c r="J314" s="11"/>
      <c r="K314" s="2">
        <v>44508</v>
      </c>
      <c r="L314" s="4">
        <v>0.22083333333333333</v>
      </c>
      <c r="M314" s="4">
        <v>0.30208333333333331</v>
      </c>
      <c r="N314" s="4">
        <v>0.49652777777777773</v>
      </c>
      <c r="O314" s="4">
        <v>0.58333333333333337</v>
      </c>
      <c r="P314" s="4">
        <v>0.68402777777777779</v>
      </c>
      <c r="Q314" s="4">
        <v>0.76111111111111107</v>
      </c>
    </row>
    <row r="315" spans="1:17" x14ac:dyDescent="0.35">
      <c r="A315" s="2">
        <v>44509</v>
      </c>
      <c r="B315" s="3">
        <f t="shared" si="8"/>
        <v>8.1944444444444431E-2</v>
      </c>
      <c r="C315" s="3">
        <v>0.22152777777777777</v>
      </c>
      <c r="D315" s="20">
        <v>0.3034722222222222</v>
      </c>
      <c r="E315" s="20">
        <v>0.49652777777777773</v>
      </c>
      <c r="F315" s="20">
        <v>0.58194444444444449</v>
      </c>
      <c r="G315" s="20">
        <v>0.68263888888888891</v>
      </c>
      <c r="H315" s="3">
        <v>0.76041666666666663</v>
      </c>
      <c r="I315" s="5">
        <f t="shared" si="9"/>
        <v>7.7777777777777724E-2</v>
      </c>
      <c r="J315" s="11"/>
      <c r="K315" s="2">
        <v>44509</v>
      </c>
      <c r="L315" s="4">
        <v>0.22152777777777777</v>
      </c>
      <c r="M315" s="4">
        <v>0.3034722222222222</v>
      </c>
      <c r="N315" s="4">
        <v>0.49652777777777773</v>
      </c>
      <c r="O315" s="4">
        <v>0.58194444444444449</v>
      </c>
      <c r="P315" s="4">
        <v>0.68263888888888891</v>
      </c>
      <c r="Q315" s="4">
        <v>0.76041666666666663</v>
      </c>
    </row>
    <row r="316" spans="1:17" x14ac:dyDescent="0.35">
      <c r="A316" s="2">
        <v>44510</v>
      </c>
      <c r="B316" s="3">
        <f t="shared" si="8"/>
        <v>8.1944444444444431E-2</v>
      </c>
      <c r="C316" s="3">
        <v>0.22291666666666665</v>
      </c>
      <c r="D316" s="20">
        <v>0.30486111111111108</v>
      </c>
      <c r="E316" s="20">
        <v>0.49652777777777773</v>
      </c>
      <c r="F316" s="20">
        <v>0.58125000000000004</v>
      </c>
      <c r="G316" s="20">
        <v>0.68194444444444446</v>
      </c>
      <c r="H316" s="3">
        <v>0.75902777777777775</v>
      </c>
      <c r="I316" s="5">
        <f t="shared" si="9"/>
        <v>7.7083333333333282E-2</v>
      </c>
      <c r="J316" s="11"/>
      <c r="K316" s="2">
        <v>44510</v>
      </c>
      <c r="L316" s="4">
        <v>0.22291666666666665</v>
      </c>
      <c r="M316" s="4">
        <v>0.30486111111111108</v>
      </c>
      <c r="N316" s="4">
        <v>0.49652777777777773</v>
      </c>
      <c r="O316" s="4">
        <v>0.58125000000000004</v>
      </c>
      <c r="P316" s="4">
        <v>0.68194444444444446</v>
      </c>
      <c r="Q316" s="4">
        <v>0.75902777777777775</v>
      </c>
    </row>
    <row r="317" spans="1:17" x14ac:dyDescent="0.35">
      <c r="A317" s="2">
        <v>44511</v>
      </c>
      <c r="B317" s="3">
        <f t="shared" si="8"/>
        <v>8.2638888888888873E-2</v>
      </c>
      <c r="C317" s="3">
        <v>0.22361111111111109</v>
      </c>
      <c r="D317" s="20">
        <v>0.30624999999999997</v>
      </c>
      <c r="E317" s="20">
        <v>0.49652777777777773</v>
      </c>
      <c r="F317" s="20">
        <v>0.5805555555555556</v>
      </c>
      <c r="G317" s="20">
        <v>0.68055555555555547</v>
      </c>
      <c r="H317" s="3">
        <v>0.7583333333333333</v>
      </c>
      <c r="I317" s="5">
        <f t="shared" si="9"/>
        <v>7.7777777777777835E-2</v>
      </c>
      <c r="J317" s="11"/>
      <c r="K317" s="2">
        <v>44511</v>
      </c>
      <c r="L317" s="4">
        <v>0.22361111111111109</v>
      </c>
      <c r="M317" s="4">
        <v>0.30624999999999997</v>
      </c>
      <c r="N317" s="4">
        <v>0.49652777777777773</v>
      </c>
      <c r="O317" s="4">
        <v>0.5805555555555556</v>
      </c>
      <c r="P317" s="4">
        <v>0.68055555555555547</v>
      </c>
      <c r="Q317" s="4">
        <v>0.7583333333333333</v>
      </c>
    </row>
    <row r="318" spans="1:17" x14ac:dyDescent="0.35">
      <c r="A318" s="2">
        <v>44512</v>
      </c>
      <c r="B318" s="3">
        <f t="shared" si="8"/>
        <v>8.2638888888888901E-2</v>
      </c>
      <c r="C318" s="3">
        <v>0.22500000000000001</v>
      </c>
      <c r="D318" s="20">
        <v>0.30763888888888891</v>
      </c>
      <c r="E318" s="20">
        <v>0.49722222222222223</v>
      </c>
      <c r="F318" s="20">
        <v>0.57986111111111105</v>
      </c>
      <c r="G318" s="20">
        <v>0.67986111111111114</v>
      </c>
      <c r="H318" s="3">
        <v>0.75763888888888886</v>
      </c>
      <c r="I318" s="5">
        <f t="shared" si="9"/>
        <v>7.7777777777777724E-2</v>
      </c>
      <c r="J318" s="11"/>
      <c r="K318" s="2">
        <v>44512</v>
      </c>
      <c r="L318" s="4">
        <v>0.22500000000000001</v>
      </c>
      <c r="M318" s="4">
        <v>0.30763888888888891</v>
      </c>
      <c r="N318" s="4">
        <v>0.49722222222222223</v>
      </c>
      <c r="O318" s="4">
        <v>0.57986111111111105</v>
      </c>
      <c r="P318" s="4">
        <v>0.67986111111111114</v>
      </c>
      <c r="Q318" s="4">
        <v>0.75763888888888886</v>
      </c>
    </row>
    <row r="319" spans="1:17" x14ac:dyDescent="0.35">
      <c r="A319" s="2">
        <v>44513</v>
      </c>
      <c r="B319" s="3">
        <f t="shared" si="8"/>
        <v>8.2638888888888901E-2</v>
      </c>
      <c r="C319" s="3">
        <v>0.22569444444444445</v>
      </c>
      <c r="D319" s="20">
        <v>0.30833333333333335</v>
      </c>
      <c r="E319" s="20">
        <v>0.49722222222222223</v>
      </c>
      <c r="F319" s="20">
        <v>0.57847222222222217</v>
      </c>
      <c r="G319" s="20">
        <v>0.67847222222222225</v>
      </c>
      <c r="H319" s="3">
        <v>0.75694444444444453</v>
      </c>
      <c r="I319" s="5">
        <f t="shared" si="9"/>
        <v>7.8472222222222276E-2</v>
      </c>
      <c r="J319" s="11"/>
      <c r="K319" s="2">
        <v>44513</v>
      </c>
      <c r="L319" s="4">
        <v>0.22569444444444445</v>
      </c>
      <c r="M319" s="4">
        <v>0.30833333333333335</v>
      </c>
      <c r="N319" s="4">
        <v>0.49722222222222223</v>
      </c>
      <c r="O319" s="4">
        <v>0.57847222222222217</v>
      </c>
      <c r="P319" s="4">
        <v>0.67847222222222225</v>
      </c>
      <c r="Q319" s="4">
        <v>0.75694444444444453</v>
      </c>
    </row>
    <row r="320" spans="1:17" x14ac:dyDescent="0.35">
      <c r="A320" s="2">
        <v>44514</v>
      </c>
      <c r="B320" s="3">
        <f t="shared" si="8"/>
        <v>8.2638888888888901E-2</v>
      </c>
      <c r="C320" s="3">
        <v>0.22708333333333333</v>
      </c>
      <c r="D320" s="20">
        <v>0.30972222222222223</v>
      </c>
      <c r="E320" s="20">
        <v>0.49722222222222223</v>
      </c>
      <c r="F320" s="20">
        <v>0.57777777777777783</v>
      </c>
      <c r="G320" s="20">
        <v>0.6777777777777777</v>
      </c>
      <c r="H320" s="3">
        <v>0.75555555555555554</v>
      </c>
      <c r="I320" s="5">
        <f t="shared" si="9"/>
        <v>7.7777777777777835E-2</v>
      </c>
      <c r="J320" s="11"/>
      <c r="K320" s="2">
        <v>44514</v>
      </c>
      <c r="L320" s="4">
        <v>0.22708333333333333</v>
      </c>
      <c r="M320" s="4">
        <v>0.30972222222222223</v>
      </c>
      <c r="N320" s="4">
        <v>0.49722222222222223</v>
      </c>
      <c r="O320" s="4">
        <v>0.57777777777777783</v>
      </c>
      <c r="P320" s="4">
        <v>0.6777777777777777</v>
      </c>
      <c r="Q320" s="4">
        <v>0.75555555555555554</v>
      </c>
    </row>
    <row r="321" spans="1:17" x14ac:dyDescent="0.35">
      <c r="A321" s="2">
        <v>44515</v>
      </c>
      <c r="B321" s="3">
        <f t="shared" si="8"/>
        <v>8.3333333333333343E-2</v>
      </c>
      <c r="C321" s="3">
        <v>0.22777777777777777</v>
      </c>
      <c r="D321" s="20">
        <v>0.31111111111111112</v>
      </c>
      <c r="E321" s="20">
        <v>0.49722222222222223</v>
      </c>
      <c r="F321" s="20">
        <v>0.57708333333333328</v>
      </c>
      <c r="G321" s="20">
        <v>0.67638888888888893</v>
      </c>
      <c r="H321" s="3">
        <v>0.75486111111111109</v>
      </c>
      <c r="I321" s="5">
        <f t="shared" si="9"/>
        <v>7.8472222222222165E-2</v>
      </c>
      <c r="J321" s="11"/>
      <c r="K321" s="2">
        <v>44515</v>
      </c>
      <c r="L321" s="4">
        <v>0.22777777777777777</v>
      </c>
      <c r="M321" s="4">
        <v>0.31111111111111112</v>
      </c>
      <c r="N321" s="4">
        <v>0.49722222222222223</v>
      </c>
      <c r="O321" s="4">
        <v>0.57708333333333328</v>
      </c>
      <c r="P321" s="4">
        <v>0.67638888888888893</v>
      </c>
      <c r="Q321" s="4">
        <v>0.75486111111111109</v>
      </c>
    </row>
    <row r="322" spans="1:17" x14ac:dyDescent="0.35">
      <c r="A322" s="2">
        <v>44516</v>
      </c>
      <c r="B322" s="3">
        <f t="shared" si="8"/>
        <v>8.3333333333333343E-2</v>
      </c>
      <c r="C322" s="3">
        <v>0.22916666666666666</v>
      </c>
      <c r="D322" s="20">
        <v>0.3125</v>
      </c>
      <c r="E322" s="20">
        <v>0.49722222222222223</v>
      </c>
      <c r="F322" s="20">
        <v>0.57638888888888895</v>
      </c>
      <c r="G322" s="20">
        <v>0.67569444444444438</v>
      </c>
      <c r="H322" s="3">
        <v>0.75416666666666676</v>
      </c>
      <c r="I322" s="5">
        <f t="shared" si="9"/>
        <v>7.8472222222222388E-2</v>
      </c>
      <c r="J322" s="11"/>
      <c r="K322" s="2">
        <v>44516</v>
      </c>
      <c r="L322" s="4">
        <v>0.22916666666666666</v>
      </c>
      <c r="M322" s="4">
        <v>0.3125</v>
      </c>
      <c r="N322" s="4">
        <v>0.49722222222222223</v>
      </c>
      <c r="O322" s="4">
        <v>0.57638888888888895</v>
      </c>
      <c r="P322" s="4">
        <v>0.67569444444444438</v>
      </c>
      <c r="Q322" s="4">
        <v>0.75416666666666676</v>
      </c>
    </row>
    <row r="323" spans="1:17" x14ac:dyDescent="0.35">
      <c r="A323" s="2">
        <v>44517</v>
      </c>
      <c r="B323" s="3">
        <f t="shared" si="8"/>
        <v>8.4027777777777785E-2</v>
      </c>
      <c r="C323" s="3">
        <v>0.2298611111111111</v>
      </c>
      <c r="D323" s="20">
        <v>0.31388888888888888</v>
      </c>
      <c r="E323" s="20">
        <v>0.49722222222222223</v>
      </c>
      <c r="F323" s="20">
        <v>0.5756944444444444</v>
      </c>
      <c r="G323" s="20">
        <v>0.6743055555555556</v>
      </c>
      <c r="H323" s="3">
        <v>0.75347222222222221</v>
      </c>
      <c r="I323" s="5">
        <f t="shared" si="9"/>
        <v>7.9166666666666607E-2</v>
      </c>
      <c r="J323" s="11"/>
      <c r="K323" s="2">
        <v>44517</v>
      </c>
      <c r="L323" s="4">
        <v>0.2298611111111111</v>
      </c>
      <c r="M323" s="4">
        <v>0.31388888888888888</v>
      </c>
      <c r="N323" s="4">
        <v>0.49722222222222223</v>
      </c>
      <c r="O323" s="4">
        <v>0.5756944444444444</v>
      </c>
      <c r="P323" s="4">
        <v>0.6743055555555556</v>
      </c>
      <c r="Q323" s="4">
        <v>0.75347222222222221</v>
      </c>
    </row>
    <row r="324" spans="1:17" x14ac:dyDescent="0.35">
      <c r="A324" s="2">
        <v>44518</v>
      </c>
      <c r="B324" s="3">
        <f t="shared" ref="B324:B367" si="10">D324-C324</f>
        <v>8.3333333333333343E-2</v>
      </c>
      <c r="C324" s="3">
        <v>0.23124999999999998</v>
      </c>
      <c r="D324" s="20">
        <v>0.31458333333333333</v>
      </c>
      <c r="E324" s="20">
        <v>0.49791666666666662</v>
      </c>
      <c r="F324" s="20">
        <v>0.57500000000000007</v>
      </c>
      <c r="G324" s="20">
        <v>0.67361111111111116</v>
      </c>
      <c r="H324" s="3">
        <v>0.75277777777777777</v>
      </c>
      <c r="I324" s="5">
        <f t="shared" ref="I324:I367" si="11">H324-G324</f>
        <v>7.9166666666666607E-2</v>
      </c>
      <c r="J324" s="11"/>
      <c r="K324" s="2">
        <v>44518</v>
      </c>
      <c r="L324" s="4">
        <v>0.23124999999999998</v>
      </c>
      <c r="M324" s="4">
        <v>0.31458333333333333</v>
      </c>
      <c r="N324" s="4">
        <v>0.49791666666666662</v>
      </c>
      <c r="O324" s="4">
        <v>0.57500000000000007</v>
      </c>
      <c r="P324" s="4">
        <v>0.67361111111111116</v>
      </c>
      <c r="Q324" s="4">
        <v>0.75277777777777777</v>
      </c>
    </row>
    <row r="325" spans="1:17" x14ac:dyDescent="0.35">
      <c r="A325" s="2">
        <v>44519</v>
      </c>
      <c r="B325" s="3">
        <f t="shared" si="10"/>
        <v>8.4027777777777785E-2</v>
      </c>
      <c r="C325" s="3">
        <v>0.23194444444444443</v>
      </c>
      <c r="D325" s="20">
        <v>0.31597222222222221</v>
      </c>
      <c r="E325" s="20">
        <v>0.49791666666666662</v>
      </c>
      <c r="F325" s="20">
        <v>0.57430555555555551</v>
      </c>
      <c r="G325" s="20">
        <v>0.67291666666666661</v>
      </c>
      <c r="H325" s="3">
        <v>0.75208333333333333</v>
      </c>
      <c r="I325" s="5">
        <f t="shared" si="11"/>
        <v>7.9166666666666718E-2</v>
      </c>
      <c r="J325" s="11"/>
      <c r="K325" s="2">
        <v>44519</v>
      </c>
      <c r="L325" s="4">
        <v>0.23194444444444443</v>
      </c>
      <c r="M325" s="4">
        <v>0.31597222222222221</v>
      </c>
      <c r="N325" s="4">
        <v>0.49791666666666662</v>
      </c>
      <c r="O325" s="4">
        <v>0.57430555555555551</v>
      </c>
      <c r="P325" s="4">
        <v>0.67291666666666661</v>
      </c>
      <c r="Q325" s="4">
        <v>0.75208333333333333</v>
      </c>
    </row>
    <row r="326" spans="1:17" x14ac:dyDescent="0.35">
      <c r="A326" s="2">
        <v>44520</v>
      </c>
      <c r="B326" s="3">
        <f t="shared" si="10"/>
        <v>8.4722222222222282E-2</v>
      </c>
      <c r="C326" s="3">
        <v>0.23263888888888887</v>
      </c>
      <c r="D326" s="20">
        <v>0.31736111111111115</v>
      </c>
      <c r="E326" s="20">
        <v>0.49791666666666662</v>
      </c>
      <c r="F326" s="20">
        <v>0.57361111111111118</v>
      </c>
      <c r="G326" s="20">
        <v>0.67152777777777783</v>
      </c>
      <c r="H326" s="3">
        <v>0.75138888888888899</v>
      </c>
      <c r="I326" s="5">
        <f t="shared" si="11"/>
        <v>7.986111111111116E-2</v>
      </c>
      <c r="J326" s="11"/>
      <c r="K326" s="2">
        <v>44520</v>
      </c>
      <c r="L326" s="4">
        <v>0.23263888888888887</v>
      </c>
      <c r="M326" s="4">
        <v>0.31736111111111115</v>
      </c>
      <c r="N326" s="4">
        <v>0.49791666666666662</v>
      </c>
      <c r="O326" s="4">
        <v>0.57361111111111118</v>
      </c>
      <c r="P326" s="4">
        <v>0.67152777777777783</v>
      </c>
      <c r="Q326" s="4">
        <v>0.75138888888888899</v>
      </c>
    </row>
    <row r="327" spans="1:17" x14ac:dyDescent="0.35">
      <c r="A327" s="2">
        <v>44521</v>
      </c>
      <c r="B327" s="3">
        <f t="shared" si="10"/>
        <v>8.4027777777777729E-2</v>
      </c>
      <c r="C327" s="3">
        <v>0.23402777777777781</v>
      </c>
      <c r="D327" s="20">
        <v>0.31805555555555554</v>
      </c>
      <c r="E327" s="20">
        <v>0.49791666666666662</v>
      </c>
      <c r="F327" s="20">
        <v>0.57291666666666663</v>
      </c>
      <c r="G327" s="20">
        <v>0.67083333333333339</v>
      </c>
      <c r="H327" s="3">
        <v>0.75069444444444444</v>
      </c>
      <c r="I327" s="5">
        <f t="shared" si="11"/>
        <v>7.9861111111111049E-2</v>
      </c>
      <c r="J327" s="11"/>
      <c r="K327" s="2">
        <v>44521</v>
      </c>
      <c r="L327" s="4">
        <v>0.23402777777777781</v>
      </c>
      <c r="M327" s="4">
        <v>0.31805555555555554</v>
      </c>
      <c r="N327" s="4">
        <v>0.49791666666666662</v>
      </c>
      <c r="O327" s="4">
        <v>0.57291666666666663</v>
      </c>
      <c r="P327" s="4">
        <v>0.67083333333333339</v>
      </c>
      <c r="Q327" s="4">
        <v>0.75069444444444444</v>
      </c>
    </row>
    <row r="328" spans="1:17" x14ac:dyDescent="0.35">
      <c r="A328" s="2">
        <v>44522</v>
      </c>
      <c r="B328" s="3">
        <f t="shared" si="10"/>
        <v>8.4722222222222282E-2</v>
      </c>
      <c r="C328" s="3">
        <v>0.23472222222222219</v>
      </c>
      <c r="D328" s="20">
        <v>0.31944444444444448</v>
      </c>
      <c r="E328" s="20">
        <v>0.49861111111111112</v>
      </c>
      <c r="F328" s="20">
        <v>0.5722222222222223</v>
      </c>
      <c r="G328" s="20">
        <v>0.67013888888888884</v>
      </c>
      <c r="H328" s="3">
        <v>0.75</v>
      </c>
      <c r="I328" s="5">
        <f t="shared" si="11"/>
        <v>7.986111111111116E-2</v>
      </c>
      <c r="J328" s="11"/>
      <c r="K328" s="2">
        <v>44522</v>
      </c>
      <c r="L328" s="4">
        <v>0.23472222222222219</v>
      </c>
      <c r="M328" s="4">
        <v>0.31944444444444448</v>
      </c>
      <c r="N328" s="4">
        <v>0.49861111111111112</v>
      </c>
      <c r="O328" s="4">
        <v>0.5722222222222223</v>
      </c>
      <c r="P328" s="4">
        <v>0.67013888888888884</v>
      </c>
      <c r="Q328" s="4">
        <v>0.75</v>
      </c>
    </row>
    <row r="329" spans="1:17" x14ac:dyDescent="0.35">
      <c r="A329" s="2">
        <v>44523</v>
      </c>
      <c r="B329" s="3">
        <f t="shared" si="10"/>
        <v>8.5416666666666669E-2</v>
      </c>
      <c r="C329" s="3">
        <v>0.23541666666666669</v>
      </c>
      <c r="D329" s="20">
        <v>0.32083333333333336</v>
      </c>
      <c r="E329" s="20">
        <v>0.49861111111111112</v>
      </c>
      <c r="F329" s="20">
        <v>0.5722222222222223</v>
      </c>
      <c r="G329" s="20">
        <v>0.6694444444444444</v>
      </c>
      <c r="H329" s="3">
        <v>0.74930555555555556</v>
      </c>
      <c r="I329" s="5">
        <f t="shared" si="11"/>
        <v>7.986111111111116E-2</v>
      </c>
      <c r="J329" s="11"/>
      <c r="K329" s="2">
        <v>44523</v>
      </c>
      <c r="L329" s="4">
        <v>0.23541666666666669</v>
      </c>
      <c r="M329" s="4">
        <v>0.32083333333333336</v>
      </c>
      <c r="N329" s="4">
        <v>0.49861111111111112</v>
      </c>
      <c r="O329" s="4">
        <v>0.5722222222222223</v>
      </c>
      <c r="P329" s="4">
        <v>0.6694444444444444</v>
      </c>
      <c r="Q329" s="4">
        <v>0.74930555555555556</v>
      </c>
    </row>
    <row r="330" spans="1:17" x14ac:dyDescent="0.35">
      <c r="A330" s="2">
        <v>44524</v>
      </c>
      <c r="B330" s="3">
        <f t="shared" si="10"/>
        <v>8.4722222222222227E-2</v>
      </c>
      <c r="C330" s="3">
        <v>0.23680555555555557</v>
      </c>
      <c r="D330" s="20">
        <v>0.3215277777777778</v>
      </c>
      <c r="E330" s="20">
        <v>0.49861111111111112</v>
      </c>
      <c r="F330" s="20">
        <v>0.57152777777777775</v>
      </c>
      <c r="G330" s="20">
        <v>0.66875000000000007</v>
      </c>
      <c r="H330" s="3">
        <v>0.74930555555555556</v>
      </c>
      <c r="I330" s="5">
        <f t="shared" si="11"/>
        <v>8.0555555555555491E-2</v>
      </c>
      <c r="J330" s="11"/>
      <c r="K330" s="2">
        <v>44524</v>
      </c>
      <c r="L330" s="4">
        <v>0.23680555555555557</v>
      </c>
      <c r="M330" s="4">
        <v>0.3215277777777778</v>
      </c>
      <c r="N330" s="4">
        <v>0.49861111111111112</v>
      </c>
      <c r="O330" s="4">
        <v>0.57152777777777775</v>
      </c>
      <c r="P330" s="4">
        <v>0.66875000000000007</v>
      </c>
      <c r="Q330" s="4">
        <v>0.74930555555555556</v>
      </c>
    </row>
    <row r="331" spans="1:17" x14ac:dyDescent="0.35">
      <c r="A331" s="2">
        <v>44525</v>
      </c>
      <c r="B331" s="3">
        <f t="shared" si="10"/>
        <v>8.5416666666666669E-2</v>
      </c>
      <c r="C331" s="3">
        <v>0.23750000000000002</v>
      </c>
      <c r="D331" s="20">
        <v>0.32291666666666669</v>
      </c>
      <c r="E331" s="20">
        <v>0.49861111111111112</v>
      </c>
      <c r="F331" s="20">
        <v>0.57083333333333341</v>
      </c>
      <c r="G331" s="20">
        <v>0.66805555555555562</v>
      </c>
      <c r="H331" s="3">
        <v>0.74861111111111101</v>
      </c>
      <c r="I331" s="5">
        <f t="shared" si="11"/>
        <v>8.055555555555538E-2</v>
      </c>
      <c r="J331" s="11"/>
      <c r="K331" s="2">
        <v>44525</v>
      </c>
      <c r="L331" s="4">
        <v>0.23750000000000002</v>
      </c>
      <c r="M331" s="4">
        <v>0.32291666666666669</v>
      </c>
      <c r="N331" s="4">
        <v>0.49861111111111112</v>
      </c>
      <c r="O331" s="4">
        <v>0.57083333333333341</v>
      </c>
      <c r="P331" s="4">
        <v>0.66805555555555562</v>
      </c>
      <c r="Q331" s="4">
        <v>0.74861111111111101</v>
      </c>
    </row>
    <row r="332" spans="1:17" x14ac:dyDescent="0.35">
      <c r="A332" s="2">
        <v>44526</v>
      </c>
      <c r="B332" s="3">
        <f t="shared" si="10"/>
        <v>8.611111111111111E-2</v>
      </c>
      <c r="C332" s="3">
        <v>0.23819444444444446</v>
      </c>
      <c r="D332" s="20">
        <v>0.32430555555555557</v>
      </c>
      <c r="E332" s="20">
        <v>0.4993055555555555</v>
      </c>
      <c r="F332" s="20">
        <v>0.57013888888888886</v>
      </c>
      <c r="G332" s="20">
        <v>0.66736111111111107</v>
      </c>
      <c r="H332" s="3">
        <v>0.74791666666666667</v>
      </c>
      <c r="I332" s="5">
        <f t="shared" si="11"/>
        <v>8.0555555555555602E-2</v>
      </c>
      <c r="J332" s="11"/>
      <c r="K332" s="2">
        <v>44526</v>
      </c>
      <c r="L332" s="4">
        <v>0.23819444444444446</v>
      </c>
      <c r="M332" s="4">
        <v>0.32430555555555557</v>
      </c>
      <c r="N332" s="4">
        <v>0.4993055555555555</v>
      </c>
      <c r="O332" s="4">
        <v>0.57013888888888886</v>
      </c>
      <c r="P332" s="4">
        <v>0.66736111111111107</v>
      </c>
      <c r="Q332" s="4">
        <v>0.74791666666666667</v>
      </c>
    </row>
    <row r="333" spans="1:17" x14ac:dyDescent="0.35">
      <c r="A333" s="2">
        <v>44527</v>
      </c>
      <c r="B333" s="3">
        <f t="shared" si="10"/>
        <v>8.5416666666666669E-2</v>
      </c>
      <c r="C333" s="3">
        <v>0.23958333333333334</v>
      </c>
      <c r="D333" s="20">
        <v>0.32500000000000001</v>
      </c>
      <c r="E333" s="20">
        <v>0.4993055555555555</v>
      </c>
      <c r="F333" s="20">
        <v>0.57013888888888886</v>
      </c>
      <c r="G333" s="20">
        <v>0.66666666666666663</v>
      </c>
      <c r="H333" s="3">
        <v>0.74791666666666667</v>
      </c>
      <c r="I333" s="5">
        <f t="shared" si="11"/>
        <v>8.1250000000000044E-2</v>
      </c>
      <c r="J333" s="11"/>
      <c r="K333" s="2">
        <v>44527</v>
      </c>
      <c r="L333" s="4">
        <v>0.23958333333333334</v>
      </c>
      <c r="M333" s="4">
        <v>0.32500000000000001</v>
      </c>
      <c r="N333" s="4">
        <v>0.4993055555555555</v>
      </c>
      <c r="O333" s="4">
        <v>0.57013888888888886</v>
      </c>
      <c r="P333" s="4">
        <v>0.66666666666666663</v>
      </c>
      <c r="Q333" s="4">
        <v>0.74791666666666667</v>
      </c>
    </row>
    <row r="334" spans="1:17" x14ac:dyDescent="0.35">
      <c r="A334" s="2">
        <v>44528</v>
      </c>
      <c r="B334" s="3">
        <f t="shared" si="10"/>
        <v>8.611111111111111E-2</v>
      </c>
      <c r="C334" s="3">
        <v>0.24027777777777778</v>
      </c>
      <c r="D334" s="20">
        <v>0.3263888888888889</v>
      </c>
      <c r="E334" s="20">
        <v>0.4993055555555555</v>
      </c>
      <c r="F334" s="20">
        <v>0.56944444444444442</v>
      </c>
      <c r="G334" s="20">
        <v>0.66597222222222219</v>
      </c>
      <c r="H334" s="3">
        <v>0.74722222222222223</v>
      </c>
      <c r="I334" s="5">
        <f t="shared" si="11"/>
        <v>8.1250000000000044E-2</v>
      </c>
      <c r="J334" s="11"/>
      <c r="K334" s="2">
        <v>44528</v>
      </c>
      <c r="L334" s="4">
        <v>0.24027777777777778</v>
      </c>
      <c r="M334" s="4">
        <v>0.3263888888888889</v>
      </c>
      <c r="N334" s="4">
        <v>0.4993055555555555</v>
      </c>
      <c r="O334" s="4">
        <v>0.56944444444444442</v>
      </c>
      <c r="P334" s="4">
        <v>0.66597222222222219</v>
      </c>
      <c r="Q334" s="4">
        <v>0.74722222222222223</v>
      </c>
    </row>
    <row r="335" spans="1:17" x14ac:dyDescent="0.35">
      <c r="A335" s="2">
        <v>44529</v>
      </c>
      <c r="B335" s="3">
        <f t="shared" si="10"/>
        <v>8.611111111111111E-2</v>
      </c>
      <c r="C335" s="3">
        <v>0.24097222222222223</v>
      </c>
      <c r="D335" s="20">
        <v>0.32708333333333334</v>
      </c>
      <c r="E335" s="20">
        <v>0.5</v>
      </c>
      <c r="F335" s="20">
        <v>0.56944444444444442</v>
      </c>
      <c r="G335" s="20">
        <v>0.66527777777777775</v>
      </c>
      <c r="H335" s="3">
        <v>0.74652777777777779</v>
      </c>
      <c r="I335" s="5">
        <f t="shared" si="11"/>
        <v>8.1250000000000044E-2</v>
      </c>
      <c r="J335" s="11"/>
      <c r="K335" s="2">
        <v>44529</v>
      </c>
      <c r="L335" s="4">
        <v>0.24097222222222223</v>
      </c>
      <c r="M335" s="4">
        <v>0.32708333333333334</v>
      </c>
      <c r="N335" s="4">
        <v>0.5</v>
      </c>
      <c r="O335" s="4">
        <v>0.56944444444444442</v>
      </c>
      <c r="P335" s="4">
        <v>0.66527777777777775</v>
      </c>
      <c r="Q335" s="4">
        <v>0.74652777777777779</v>
      </c>
    </row>
    <row r="336" spans="1:17" x14ac:dyDescent="0.35">
      <c r="A336" s="2">
        <v>44530</v>
      </c>
      <c r="B336" s="3">
        <f t="shared" si="10"/>
        <v>8.6805555555555552E-2</v>
      </c>
      <c r="C336" s="3">
        <v>0.24166666666666667</v>
      </c>
      <c r="D336" s="20">
        <v>0.32847222222222222</v>
      </c>
      <c r="E336" s="20">
        <v>0.5</v>
      </c>
      <c r="F336" s="20">
        <v>0.56874999999999998</v>
      </c>
      <c r="G336" s="20">
        <v>0.6645833333333333</v>
      </c>
      <c r="H336" s="3">
        <v>0.74652777777777779</v>
      </c>
      <c r="I336" s="5">
        <f t="shared" si="11"/>
        <v>8.1944444444444486E-2</v>
      </c>
      <c r="J336" s="11"/>
      <c r="K336" s="2">
        <v>44530</v>
      </c>
      <c r="L336" s="4">
        <v>0.24166666666666667</v>
      </c>
      <c r="M336" s="4">
        <v>0.32847222222222222</v>
      </c>
      <c r="N336" s="4">
        <v>0.5</v>
      </c>
      <c r="O336" s="4">
        <v>0.56874999999999998</v>
      </c>
      <c r="P336" s="4">
        <v>0.6645833333333333</v>
      </c>
      <c r="Q336" s="4">
        <v>0.74652777777777779</v>
      </c>
    </row>
    <row r="337" spans="1:17" x14ac:dyDescent="0.35">
      <c r="A337" s="2">
        <v>44531</v>
      </c>
      <c r="B337" s="3">
        <f t="shared" si="10"/>
        <v>8.611111111111111E-2</v>
      </c>
      <c r="C337" s="3">
        <v>0.24305555555555555</v>
      </c>
      <c r="D337" s="20">
        <v>0.32916666666666666</v>
      </c>
      <c r="E337" s="20">
        <v>0.5</v>
      </c>
      <c r="F337" s="20">
        <v>0.56805555555555554</v>
      </c>
      <c r="G337" s="20">
        <v>0.6645833333333333</v>
      </c>
      <c r="H337" s="3">
        <v>0.74583333333333324</v>
      </c>
      <c r="I337" s="5">
        <f t="shared" si="11"/>
        <v>8.1249999999999933E-2</v>
      </c>
      <c r="J337" s="11"/>
      <c r="K337" s="2">
        <v>44531</v>
      </c>
      <c r="L337" s="4">
        <v>0.24305555555555555</v>
      </c>
      <c r="M337" s="4">
        <v>0.32916666666666666</v>
      </c>
      <c r="N337" s="4">
        <v>0.5</v>
      </c>
      <c r="O337" s="4">
        <v>0.56805555555555554</v>
      </c>
      <c r="P337" s="4">
        <v>0.6645833333333333</v>
      </c>
      <c r="Q337" s="4">
        <v>0.74583333333333324</v>
      </c>
    </row>
    <row r="338" spans="1:17" x14ac:dyDescent="0.35">
      <c r="A338" s="2">
        <v>44532</v>
      </c>
      <c r="B338" s="3">
        <f t="shared" si="10"/>
        <v>8.6805555555555552E-2</v>
      </c>
      <c r="C338" s="3">
        <v>0.24374999999999999</v>
      </c>
      <c r="D338" s="20">
        <v>0.33055555555555555</v>
      </c>
      <c r="E338" s="20">
        <v>0.50069444444444444</v>
      </c>
      <c r="F338" s="20">
        <v>0.56805555555555554</v>
      </c>
      <c r="G338" s="20">
        <v>0.66388888888888886</v>
      </c>
      <c r="H338" s="3">
        <v>0.74583333333333324</v>
      </c>
      <c r="I338" s="5">
        <f t="shared" si="11"/>
        <v>8.1944444444444375E-2</v>
      </c>
      <c r="J338" s="11"/>
      <c r="K338" s="2">
        <v>44532</v>
      </c>
      <c r="L338" s="4">
        <v>0.24374999999999999</v>
      </c>
      <c r="M338" s="4">
        <v>0.33055555555555555</v>
      </c>
      <c r="N338" s="4">
        <v>0.50069444444444444</v>
      </c>
      <c r="O338" s="4">
        <v>0.56805555555555554</v>
      </c>
      <c r="P338" s="4">
        <v>0.66388888888888886</v>
      </c>
      <c r="Q338" s="4">
        <v>0.74583333333333324</v>
      </c>
    </row>
    <row r="339" spans="1:17" x14ac:dyDescent="0.35">
      <c r="A339" s="2">
        <v>44533</v>
      </c>
      <c r="B339" s="3">
        <f t="shared" si="10"/>
        <v>8.6805555555555525E-2</v>
      </c>
      <c r="C339" s="3">
        <v>0.24444444444444446</v>
      </c>
      <c r="D339" s="20">
        <v>0.33124999999999999</v>
      </c>
      <c r="E339" s="20">
        <v>0.50069444444444444</v>
      </c>
      <c r="F339" s="20">
        <v>0.56805555555555554</v>
      </c>
      <c r="G339" s="20">
        <v>0.66319444444444442</v>
      </c>
      <c r="H339" s="3">
        <v>0.74583333333333324</v>
      </c>
      <c r="I339" s="5">
        <f t="shared" si="11"/>
        <v>8.2638888888888817E-2</v>
      </c>
      <c r="J339" s="11"/>
      <c r="K339" s="2">
        <v>44533</v>
      </c>
      <c r="L339" s="4">
        <v>0.24444444444444446</v>
      </c>
      <c r="M339" s="4">
        <v>0.33124999999999999</v>
      </c>
      <c r="N339" s="4">
        <v>0.50069444444444444</v>
      </c>
      <c r="O339" s="4">
        <v>0.56805555555555554</v>
      </c>
      <c r="P339" s="4">
        <v>0.66319444444444442</v>
      </c>
      <c r="Q339" s="4">
        <v>0.74583333333333324</v>
      </c>
    </row>
    <row r="340" spans="1:17" x14ac:dyDescent="0.35">
      <c r="A340" s="2">
        <v>44534</v>
      </c>
      <c r="B340" s="3">
        <f t="shared" si="10"/>
        <v>8.7499999999999994E-2</v>
      </c>
      <c r="C340" s="3">
        <v>0.24513888888888888</v>
      </c>
      <c r="D340" s="20">
        <v>0.33263888888888887</v>
      </c>
      <c r="E340" s="20">
        <v>0.50138888888888888</v>
      </c>
      <c r="F340" s="20">
        <v>0.56736111111111109</v>
      </c>
      <c r="G340" s="20">
        <v>0.66319444444444442</v>
      </c>
      <c r="H340" s="3">
        <v>0.74513888888888891</v>
      </c>
      <c r="I340" s="5">
        <f t="shared" si="11"/>
        <v>8.1944444444444486E-2</v>
      </c>
      <c r="J340" s="11"/>
      <c r="K340" s="2">
        <v>44534</v>
      </c>
      <c r="L340" s="4">
        <v>0.24513888888888888</v>
      </c>
      <c r="M340" s="4">
        <v>0.33263888888888887</v>
      </c>
      <c r="N340" s="4">
        <v>0.50138888888888888</v>
      </c>
      <c r="O340" s="4">
        <v>0.56736111111111109</v>
      </c>
      <c r="P340" s="4">
        <v>0.66319444444444442</v>
      </c>
      <c r="Q340" s="4">
        <v>0.74513888888888891</v>
      </c>
    </row>
    <row r="341" spans="1:17" x14ac:dyDescent="0.35">
      <c r="A341" s="2">
        <v>44535</v>
      </c>
      <c r="B341" s="3">
        <f t="shared" si="10"/>
        <v>8.7499999999999967E-2</v>
      </c>
      <c r="C341" s="3">
        <v>0.24583333333333335</v>
      </c>
      <c r="D341" s="20">
        <v>0.33333333333333331</v>
      </c>
      <c r="E341" s="20">
        <v>0.50138888888888888</v>
      </c>
      <c r="F341" s="20">
        <v>0.56736111111111109</v>
      </c>
      <c r="G341" s="20">
        <v>0.66249999999999998</v>
      </c>
      <c r="H341" s="3">
        <v>0.74513888888888891</v>
      </c>
      <c r="I341" s="5">
        <f t="shared" si="11"/>
        <v>8.2638888888888928E-2</v>
      </c>
      <c r="J341" s="11"/>
      <c r="K341" s="2">
        <v>44535</v>
      </c>
      <c r="L341" s="4">
        <v>0.24583333333333335</v>
      </c>
      <c r="M341" s="4">
        <v>0.33333333333333331</v>
      </c>
      <c r="N341" s="4">
        <v>0.50138888888888888</v>
      </c>
      <c r="O341" s="4">
        <v>0.56736111111111109</v>
      </c>
      <c r="P341" s="4">
        <v>0.66249999999999998</v>
      </c>
      <c r="Q341" s="4">
        <v>0.74513888888888891</v>
      </c>
    </row>
    <row r="342" spans="1:17" x14ac:dyDescent="0.35">
      <c r="A342" s="2">
        <v>44536</v>
      </c>
      <c r="B342" s="3">
        <f t="shared" si="10"/>
        <v>8.7500000000000022E-2</v>
      </c>
      <c r="C342" s="3">
        <v>0.24652777777777779</v>
      </c>
      <c r="D342" s="20">
        <v>0.33402777777777781</v>
      </c>
      <c r="E342" s="20">
        <v>0.50138888888888888</v>
      </c>
      <c r="F342" s="20">
        <v>0.56736111111111109</v>
      </c>
      <c r="G342" s="20">
        <v>0.66249999999999998</v>
      </c>
      <c r="H342" s="3">
        <v>0.74513888888888891</v>
      </c>
      <c r="I342" s="5">
        <f t="shared" si="11"/>
        <v>8.2638888888888928E-2</v>
      </c>
      <c r="J342" s="11"/>
      <c r="K342" s="2">
        <v>44536</v>
      </c>
      <c r="L342" s="4">
        <v>0.24652777777777779</v>
      </c>
      <c r="M342" s="4">
        <v>0.33402777777777781</v>
      </c>
      <c r="N342" s="4">
        <v>0.50138888888888888</v>
      </c>
      <c r="O342" s="4">
        <v>0.56736111111111109</v>
      </c>
      <c r="P342" s="4">
        <v>0.66249999999999998</v>
      </c>
      <c r="Q342" s="4">
        <v>0.74513888888888891</v>
      </c>
    </row>
    <row r="343" spans="1:17" x14ac:dyDescent="0.35">
      <c r="A343" s="2">
        <v>44537</v>
      </c>
      <c r="B343" s="3">
        <f t="shared" si="10"/>
        <v>8.7499999999999967E-2</v>
      </c>
      <c r="C343" s="3">
        <v>0.24722222222222223</v>
      </c>
      <c r="D343" s="20">
        <v>0.3347222222222222</v>
      </c>
      <c r="E343" s="20">
        <v>0.50208333333333333</v>
      </c>
      <c r="F343" s="20">
        <v>0.56736111111111109</v>
      </c>
      <c r="G343" s="20">
        <v>0.66180555555555554</v>
      </c>
      <c r="H343" s="3">
        <v>0.74513888888888891</v>
      </c>
      <c r="I343" s="5">
        <f t="shared" si="11"/>
        <v>8.333333333333337E-2</v>
      </c>
      <c r="J343" s="11"/>
      <c r="K343" s="2">
        <v>44537</v>
      </c>
      <c r="L343" s="4">
        <v>0.24722222222222223</v>
      </c>
      <c r="M343" s="4">
        <v>0.3347222222222222</v>
      </c>
      <c r="N343" s="4">
        <v>0.50208333333333333</v>
      </c>
      <c r="O343" s="4">
        <v>0.56736111111111109</v>
      </c>
      <c r="P343" s="4">
        <v>0.66180555555555554</v>
      </c>
      <c r="Q343" s="4">
        <v>0.74513888888888891</v>
      </c>
    </row>
    <row r="344" spans="1:17" x14ac:dyDescent="0.35">
      <c r="A344" s="2">
        <v>44538</v>
      </c>
      <c r="B344" s="3">
        <f t="shared" si="10"/>
        <v>8.8194444444444409E-2</v>
      </c>
      <c r="C344" s="3">
        <v>0.24791666666666667</v>
      </c>
      <c r="D344" s="20">
        <v>0.33611111111111108</v>
      </c>
      <c r="E344" s="20">
        <v>0.50208333333333333</v>
      </c>
      <c r="F344" s="20">
        <v>0.56666666666666665</v>
      </c>
      <c r="G344" s="20">
        <v>0.66180555555555554</v>
      </c>
      <c r="H344" s="3">
        <v>0.74513888888888891</v>
      </c>
      <c r="I344" s="5">
        <f t="shared" si="11"/>
        <v>8.333333333333337E-2</v>
      </c>
      <c r="J344" s="11"/>
      <c r="K344" s="2">
        <v>44538</v>
      </c>
      <c r="L344" s="4">
        <v>0.24791666666666667</v>
      </c>
      <c r="M344" s="4">
        <v>0.33611111111111108</v>
      </c>
      <c r="N344" s="4">
        <v>0.50208333333333333</v>
      </c>
      <c r="O344" s="4">
        <v>0.56666666666666665</v>
      </c>
      <c r="P344" s="4">
        <v>0.66180555555555554</v>
      </c>
      <c r="Q344" s="4">
        <v>0.74513888888888891</v>
      </c>
    </row>
    <row r="345" spans="1:17" x14ac:dyDescent="0.35">
      <c r="A345" s="2">
        <v>44539</v>
      </c>
      <c r="B345" s="3">
        <f t="shared" si="10"/>
        <v>8.8194444444444464E-2</v>
      </c>
      <c r="C345" s="3">
        <v>0.24861111111111112</v>
      </c>
      <c r="D345" s="20">
        <v>0.33680555555555558</v>
      </c>
      <c r="E345" s="20">
        <v>0.50277777777777777</v>
      </c>
      <c r="F345" s="20">
        <v>0.56666666666666665</v>
      </c>
      <c r="G345" s="20">
        <v>0.66180555555555554</v>
      </c>
      <c r="H345" s="3">
        <v>0.74444444444444446</v>
      </c>
      <c r="I345" s="5">
        <f t="shared" si="11"/>
        <v>8.2638888888888928E-2</v>
      </c>
      <c r="J345" s="11"/>
      <c r="K345" s="2">
        <v>44539</v>
      </c>
      <c r="L345" s="4">
        <v>0.24861111111111112</v>
      </c>
      <c r="M345" s="4">
        <v>0.33680555555555558</v>
      </c>
      <c r="N345" s="4">
        <v>0.50277777777777777</v>
      </c>
      <c r="O345" s="4">
        <v>0.56666666666666665</v>
      </c>
      <c r="P345" s="4">
        <v>0.66180555555555554</v>
      </c>
      <c r="Q345" s="4">
        <v>0.74444444444444446</v>
      </c>
    </row>
    <row r="346" spans="1:17" x14ac:dyDescent="0.35">
      <c r="A346" s="2">
        <v>44540</v>
      </c>
      <c r="B346" s="3">
        <f t="shared" si="10"/>
        <v>8.8194444444444409E-2</v>
      </c>
      <c r="C346" s="3">
        <v>0.24930555555555556</v>
      </c>
      <c r="D346" s="20">
        <v>0.33749999999999997</v>
      </c>
      <c r="E346" s="20">
        <v>0.50277777777777777</v>
      </c>
      <c r="F346" s="20">
        <v>0.56666666666666665</v>
      </c>
      <c r="G346" s="20">
        <v>0.66111111111111109</v>
      </c>
      <c r="H346" s="3">
        <v>0.74444444444444446</v>
      </c>
      <c r="I346" s="5">
        <f t="shared" si="11"/>
        <v>8.333333333333337E-2</v>
      </c>
      <c r="J346" s="11"/>
      <c r="K346" s="2">
        <v>44540</v>
      </c>
      <c r="L346" s="4">
        <v>0.24930555555555556</v>
      </c>
      <c r="M346" s="4">
        <v>0.33749999999999997</v>
      </c>
      <c r="N346" s="4">
        <v>0.50277777777777777</v>
      </c>
      <c r="O346" s="4">
        <v>0.56666666666666665</v>
      </c>
      <c r="P346" s="4">
        <v>0.66111111111111109</v>
      </c>
      <c r="Q346" s="4">
        <v>0.74444444444444446</v>
      </c>
    </row>
    <row r="347" spans="1:17" x14ac:dyDescent="0.35">
      <c r="A347" s="2">
        <v>44541</v>
      </c>
      <c r="B347" s="3">
        <f t="shared" si="10"/>
        <v>8.8194444444444464E-2</v>
      </c>
      <c r="C347" s="3">
        <v>0.25</v>
      </c>
      <c r="D347" s="20">
        <v>0.33819444444444446</v>
      </c>
      <c r="E347" s="20">
        <v>0.50347222222222221</v>
      </c>
      <c r="F347" s="20">
        <v>0.56666666666666665</v>
      </c>
      <c r="G347" s="20">
        <v>0.66111111111111109</v>
      </c>
      <c r="H347" s="3">
        <v>0.74444444444444446</v>
      </c>
      <c r="I347" s="5">
        <f t="shared" si="11"/>
        <v>8.333333333333337E-2</v>
      </c>
      <c r="J347" s="11"/>
      <c r="K347" s="2">
        <v>44541</v>
      </c>
      <c r="L347" s="4">
        <v>0.25</v>
      </c>
      <c r="M347" s="4">
        <v>0.33819444444444446</v>
      </c>
      <c r="N347" s="4">
        <v>0.50347222222222221</v>
      </c>
      <c r="O347" s="4">
        <v>0.56666666666666665</v>
      </c>
      <c r="P347" s="4">
        <v>0.66111111111111109</v>
      </c>
      <c r="Q347" s="4">
        <v>0.74444444444444446</v>
      </c>
    </row>
    <row r="348" spans="1:17" x14ac:dyDescent="0.35">
      <c r="A348" s="2">
        <v>44542</v>
      </c>
      <c r="B348" s="3">
        <f t="shared" si="10"/>
        <v>8.8194444444444409E-2</v>
      </c>
      <c r="C348" s="3">
        <v>0.25069444444444444</v>
      </c>
      <c r="D348" s="20">
        <v>0.33888888888888885</v>
      </c>
      <c r="E348" s="20">
        <v>0.50347222222222221</v>
      </c>
      <c r="F348" s="20">
        <v>0.56666666666666665</v>
      </c>
      <c r="G348" s="20">
        <v>0.66111111111111109</v>
      </c>
      <c r="H348" s="3">
        <v>0.74444444444444446</v>
      </c>
      <c r="I348" s="5">
        <f t="shared" si="11"/>
        <v>8.333333333333337E-2</v>
      </c>
      <c r="J348" s="11"/>
      <c r="K348" s="2">
        <v>44542</v>
      </c>
      <c r="L348" s="4">
        <v>0.25069444444444444</v>
      </c>
      <c r="M348" s="4">
        <v>0.33888888888888885</v>
      </c>
      <c r="N348" s="4">
        <v>0.50347222222222221</v>
      </c>
      <c r="O348" s="4">
        <v>0.56666666666666665</v>
      </c>
      <c r="P348" s="4">
        <v>0.66111111111111109</v>
      </c>
      <c r="Q348" s="4">
        <v>0.74444444444444446</v>
      </c>
    </row>
    <row r="349" spans="1:17" x14ac:dyDescent="0.35">
      <c r="A349" s="2">
        <v>44543</v>
      </c>
      <c r="B349" s="3">
        <f t="shared" si="10"/>
        <v>8.8194444444444464E-2</v>
      </c>
      <c r="C349" s="3">
        <v>0.25138888888888888</v>
      </c>
      <c r="D349" s="20">
        <v>0.33958333333333335</v>
      </c>
      <c r="E349" s="20">
        <v>0.50416666666666665</v>
      </c>
      <c r="F349" s="20">
        <v>0.56666666666666665</v>
      </c>
      <c r="G349" s="20">
        <v>0.66111111111111109</v>
      </c>
      <c r="H349" s="3">
        <v>0.74513888888888891</v>
      </c>
      <c r="I349" s="5">
        <f t="shared" si="11"/>
        <v>8.4027777777777812E-2</v>
      </c>
      <c r="J349" s="11"/>
      <c r="K349" s="2">
        <v>44543</v>
      </c>
      <c r="L349" s="4">
        <v>0.25138888888888888</v>
      </c>
      <c r="M349" s="4">
        <v>0.33958333333333335</v>
      </c>
      <c r="N349" s="4">
        <v>0.50416666666666665</v>
      </c>
      <c r="O349" s="4">
        <v>0.56666666666666665</v>
      </c>
      <c r="P349" s="4">
        <v>0.66111111111111109</v>
      </c>
      <c r="Q349" s="4">
        <v>0.74513888888888891</v>
      </c>
    </row>
    <row r="350" spans="1:17" x14ac:dyDescent="0.35">
      <c r="A350" s="2">
        <v>44544</v>
      </c>
      <c r="B350" s="3">
        <f t="shared" si="10"/>
        <v>8.8194444444444409E-2</v>
      </c>
      <c r="C350" s="3">
        <v>0.25208333333333333</v>
      </c>
      <c r="D350" s="20">
        <v>0.34027777777777773</v>
      </c>
      <c r="E350" s="20">
        <v>0.50416666666666665</v>
      </c>
      <c r="F350" s="20">
        <v>0.56666666666666665</v>
      </c>
      <c r="G350" s="20">
        <v>0.66111111111111109</v>
      </c>
      <c r="H350" s="3">
        <v>0.74513888888888891</v>
      </c>
      <c r="I350" s="5">
        <f t="shared" si="11"/>
        <v>8.4027777777777812E-2</v>
      </c>
      <c r="J350" s="11"/>
      <c r="K350" s="2">
        <v>44544</v>
      </c>
      <c r="L350" s="4">
        <v>0.25208333333333333</v>
      </c>
      <c r="M350" s="4">
        <v>0.34027777777777773</v>
      </c>
      <c r="N350" s="4">
        <v>0.50416666666666665</v>
      </c>
      <c r="O350" s="4">
        <v>0.56666666666666665</v>
      </c>
      <c r="P350" s="4">
        <v>0.66111111111111109</v>
      </c>
      <c r="Q350" s="4">
        <v>0.74513888888888891</v>
      </c>
    </row>
    <row r="351" spans="1:17" x14ac:dyDescent="0.35">
      <c r="A351" s="2">
        <v>44545</v>
      </c>
      <c r="B351" s="3">
        <f t="shared" si="10"/>
        <v>8.8888888888888906E-2</v>
      </c>
      <c r="C351" s="3">
        <v>0.25208333333333333</v>
      </c>
      <c r="D351" s="20">
        <v>0.34097222222222223</v>
      </c>
      <c r="E351" s="20">
        <v>0.50416666666666665</v>
      </c>
      <c r="F351" s="20">
        <v>0.56736111111111109</v>
      </c>
      <c r="G351" s="20">
        <v>0.66111111111111109</v>
      </c>
      <c r="H351" s="3">
        <v>0.74513888888888891</v>
      </c>
      <c r="I351" s="5">
        <f t="shared" si="11"/>
        <v>8.4027777777777812E-2</v>
      </c>
      <c r="J351" s="11"/>
      <c r="K351" s="2">
        <v>44545</v>
      </c>
      <c r="L351" s="4">
        <v>0.25208333333333333</v>
      </c>
      <c r="M351" s="4">
        <v>0.34097222222222223</v>
      </c>
      <c r="N351" s="4">
        <v>0.50416666666666665</v>
      </c>
      <c r="O351" s="4">
        <v>0.56736111111111109</v>
      </c>
      <c r="P351" s="4">
        <v>0.66111111111111109</v>
      </c>
      <c r="Q351" s="4">
        <v>0.74513888888888891</v>
      </c>
    </row>
    <row r="352" spans="1:17" x14ac:dyDescent="0.35">
      <c r="A352" s="2">
        <v>44546</v>
      </c>
      <c r="B352" s="3">
        <f t="shared" si="10"/>
        <v>8.8888888888888851E-2</v>
      </c>
      <c r="C352" s="3">
        <v>0.25277777777777777</v>
      </c>
      <c r="D352" s="20">
        <v>0.34166666666666662</v>
      </c>
      <c r="E352" s="20">
        <v>0.50486111111111109</v>
      </c>
      <c r="F352" s="20">
        <v>0.56736111111111109</v>
      </c>
      <c r="G352" s="20">
        <v>0.66111111111111109</v>
      </c>
      <c r="H352" s="3">
        <v>0.74513888888888891</v>
      </c>
      <c r="I352" s="5">
        <f t="shared" si="11"/>
        <v>8.4027777777777812E-2</v>
      </c>
      <c r="J352" s="11"/>
      <c r="K352" s="2">
        <v>44546</v>
      </c>
      <c r="L352" s="4">
        <v>0.25277777777777777</v>
      </c>
      <c r="M352" s="4">
        <v>0.34166666666666662</v>
      </c>
      <c r="N352" s="4">
        <v>0.50486111111111109</v>
      </c>
      <c r="O352" s="4">
        <v>0.56736111111111109</v>
      </c>
      <c r="P352" s="4">
        <v>0.66111111111111109</v>
      </c>
      <c r="Q352" s="4">
        <v>0.74513888888888891</v>
      </c>
    </row>
    <row r="353" spans="1:17" x14ac:dyDescent="0.35">
      <c r="A353" s="2">
        <v>44547</v>
      </c>
      <c r="B353" s="3">
        <f t="shared" si="10"/>
        <v>8.8194444444444409E-2</v>
      </c>
      <c r="C353" s="3">
        <v>0.25347222222222221</v>
      </c>
      <c r="D353" s="20">
        <v>0.34166666666666662</v>
      </c>
      <c r="E353" s="20">
        <v>0.50486111111111109</v>
      </c>
      <c r="F353" s="20">
        <v>0.56736111111111109</v>
      </c>
      <c r="G353" s="20">
        <v>0.66180555555555554</v>
      </c>
      <c r="H353" s="3">
        <v>0.74513888888888891</v>
      </c>
      <c r="I353" s="5">
        <f t="shared" si="11"/>
        <v>8.333333333333337E-2</v>
      </c>
      <c r="J353" s="11"/>
      <c r="K353" s="2">
        <v>44547</v>
      </c>
      <c r="L353" s="4">
        <v>0.25347222222222221</v>
      </c>
      <c r="M353" s="4">
        <v>0.34166666666666662</v>
      </c>
      <c r="N353" s="4">
        <v>0.50486111111111109</v>
      </c>
      <c r="O353" s="4">
        <v>0.56736111111111109</v>
      </c>
      <c r="P353" s="4">
        <v>0.66180555555555554</v>
      </c>
      <c r="Q353" s="4">
        <v>0.74513888888888891</v>
      </c>
    </row>
    <row r="354" spans="1:17" x14ac:dyDescent="0.35">
      <c r="A354" s="2">
        <v>44548</v>
      </c>
      <c r="B354" s="3">
        <f t="shared" si="10"/>
        <v>8.8888888888888906E-2</v>
      </c>
      <c r="C354" s="3">
        <v>0.25347222222222221</v>
      </c>
      <c r="D354" s="20">
        <v>0.34236111111111112</v>
      </c>
      <c r="E354" s="20">
        <v>0.50555555555555554</v>
      </c>
      <c r="F354" s="20">
        <v>0.56736111111111109</v>
      </c>
      <c r="G354" s="20">
        <v>0.66180555555555554</v>
      </c>
      <c r="H354" s="3">
        <v>0.74583333333333324</v>
      </c>
      <c r="I354" s="5">
        <f t="shared" si="11"/>
        <v>8.4027777777777701E-2</v>
      </c>
      <c r="J354" s="11"/>
      <c r="K354" s="2">
        <v>44548</v>
      </c>
      <c r="L354" s="4">
        <v>0.25347222222222221</v>
      </c>
      <c r="M354" s="4">
        <v>0.34236111111111112</v>
      </c>
      <c r="N354" s="4">
        <v>0.50555555555555554</v>
      </c>
      <c r="O354" s="4">
        <v>0.56736111111111109</v>
      </c>
      <c r="P354" s="4">
        <v>0.66180555555555554</v>
      </c>
      <c r="Q354" s="4">
        <v>0.74583333333333324</v>
      </c>
    </row>
    <row r="355" spans="1:17" x14ac:dyDescent="0.35">
      <c r="A355" s="2">
        <v>44549</v>
      </c>
      <c r="B355" s="3">
        <f t="shared" si="10"/>
        <v>8.8888888888888851E-2</v>
      </c>
      <c r="C355" s="3">
        <v>0.25416666666666665</v>
      </c>
      <c r="D355" s="20">
        <v>0.3430555555555555</v>
      </c>
      <c r="E355" s="20">
        <v>0.50555555555555554</v>
      </c>
      <c r="F355" s="20">
        <v>0.56805555555555554</v>
      </c>
      <c r="G355" s="20">
        <v>0.66180555555555554</v>
      </c>
      <c r="H355" s="3">
        <v>0.74583333333333324</v>
      </c>
      <c r="I355" s="5">
        <f t="shared" si="11"/>
        <v>8.4027777777777701E-2</v>
      </c>
      <c r="J355" s="11"/>
      <c r="K355" s="2">
        <v>44549</v>
      </c>
      <c r="L355" s="4">
        <v>0.25416666666666665</v>
      </c>
      <c r="M355" s="4">
        <v>0.3430555555555555</v>
      </c>
      <c r="N355" s="4">
        <v>0.50555555555555554</v>
      </c>
      <c r="O355" s="4">
        <v>0.56805555555555554</v>
      </c>
      <c r="P355" s="4">
        <v>0.66180555555555554</v>
      </c>
      <c r="Q355" s="4">
        <v>0.74583333333333324</v>
      </c>
    </row>
    <row r="356" spans="1:17" x14ac:dyDescent="0.35">
      <c r="A356" s="2">
        <v>44550</v>
      </c>
      <c r="B356" s="3">
        <f t="shared" si="10"/>
        <v>8.8194444444444409E-2</v>
      </c>
      <c r="C356" s="3">
        <v>0.25486111111111109</v>
      </c>
      <c r="D356" s="20">
        <v>0.3430555555555555</v>
      </c>
      <c r="E356" s="20">
        <v>0.50624999999999998</v>
      </c>
      <c r="F356" s="20">
        <v>0.56805555555555554</v>
      </c>
      <c r="G356" s="20">
        <v>0.66180555555555554</v>
      </c>
      <c r="H356" s="3">
        <v>0.74583333333333324</v>
      </c>
      <c r="I356" s="5">
        <f t="shared" si="11"/>
        <v>8.4027777777777701E-2</v>
      </c>
      <c r="J356" s="11"/>
      <c r="K356" s="2">
        <v>44550</v>
      </c>
      <c r="L356" s="4">
        <v>0.25486111111111109</v>
      </c>
      <c r="M356" s="4">
        <v>0.3430555555555555</v>
      </c>
      <c r="N356" s="4">
        <v>0.50624999999999998</v>
      </c>
      <c r="O356" s="4">
        <v>0.56805555555555554</v>
      </c>
      <c r="P356" s="4">
        <v>0.66180555555555554</v>
      </c>
      <c r="Q356" s="4">
        <v>0.74583333333333324</v>
      </c>
    </row>
    <row r="357" spans="1:17" x14ac:dyDescent="0.35">
      <c r="A357" s="2">
        <v>44551</v>
      </c>
      <c r="B357" s="3">
        <f t="shared" si="10"/>
        <v>8.8888888888888906E-2</v>
      </c>
      <c r="C357" s="3">
        <v>0.25486111111111109</v>
      </c>
      <c r="D357" s="20">
        <v>0.34375</v>
      </c>
      <c r="E357" s="20">
        <v>0.50624999999999998</v>
      </c>
      <c r="F357" s="20">
        <v>0.56874999999999998</v>
      </c>
      <c r="G357" s="20">
        <v>0.66249999999999998</v>
      </c>
      <c r="H357" s="3">
        <v>0.74652777777777779</v>
      </c>
      <c r="I357" s="5">
        <f t="shared" si="11"/>
        <v>8.4027777777777812E-2</v>
      </c>
      <c r="J357" s="11"/>
      <c r="K357" s="2">
        <v>44551</v>
      </c>
      <c r="L357" s="4">
        <v>0.25486111111111109</v>
      </c>
      <c r="M357" s="4">
        <v>0.34375</v>
      </c>
      <c r="N357" s="4">
        <v>0.50624999999999998</v>
      </c>
      <c r="O357" s="4">
        <v>0.56874999999999998</v>
      </c>
      <c r="P357" s="4">
        <v>0.66249999999999998</v>
      </c>
      <c r="Q357" s="4">
        <v>0.74652777777777779</v>
      </c>
    </row>
    <row r="358" spans="1:17" x14ac:dyDescent="0.35">
      <c r="A358" s="2">
        <v>44552</v>
      </c>
      <c r="B358" s="3">
        <f t="shared" si="10"/>
        <v>8.8194444444444409E-2</v>
      </c>
      <c r="C358" s="3">
        <v>0.25555555555555559</v>
      </c>
      <c r="D358" s="20">
        <v>0.34375</v>
      </c>
      <c r="E358" s="20">
        <v>0.50694444444444442</v>
      </c>
      <c r="F358" s="20">
        <v>0.56874999999999998</v>
      </c>
      <c r="G358" s="20">
        <v>0.66249999999999998</v>
      </c>
      <c r="H358" s="3">
        <v>0.74652777777777779</v>
      </c>
      <c r="I358" s="5">
        <f t="shared" si="11"/>
        <v>8.4027777777777812E-2</v>
      </c>
      <c r="J358" s="11"/>
      <c r="K358" s="2">
        <v>44552</v>
      </c>
      <c r="L358" s="4">
        <v>0.25555555555555559</v>
      </c>
      <c r="M358" s="4">
        <v>0.34375</v>
      </c>
      <c r="N358" s="4">
        <v>0.50694444444444442</v>
      </c>
      <c r="O358" s="4">
        <v>0.56874999999999998</v>
      </c>
      <c r="P358" s="4">
        <v>0.66249999999999998</v>
      </c>
      <c r="Q358" s="4">
        <v>0.74652777777777779</v>
      </c>
    </row>
    <row r="359" spans="1:17" x14ac:dyDescent="0.35">
      <c r="A359" s="2">
        <v>44553</v>
      </c>
      <c r="B359" s="3">
        <f t="shared" si="10"/>
        <v>8.8888888888888906E-2</v>
      </c>
      <c r="C359" s="3">
        <v>0.25555555555555559</v>
      </c>
      <c r="D359" s="20">
        <v>0.3444444444444445</v>
      </c>
      <c r="E359" s="20">
        <v>0.50694444444444442</v>
      </c>
      <c r="F359" s="20">
        <v>0.56944444444444442</v>
      </c>
      <c r="G359" s="20">
        <v>0.66319444444444442</v>
      </c>
      <c r="H359" s="3">
        <v>0.74722222222222223</v>
      </c>
      <c r="I359" s="5">
        <f t="shared" si="11"/>
        <v>8.4027777777777812E-2</v>
      </c>
      <c r="J359" s="11"/>
      <c r="K359" s="2">
        <v>44553</v>
      </c>
      <c r="L359" s="4">
        <v>0.25555555555555559</v>
      </c>
      <c r="M359" s="4">
        <v>0.3444444444444445</v>
      </c>
      <c r="N359" s="4">
        <v>0.50694444444444442</v>
      </c>
      <c r="O359" s="4">
        <v>0.56944444444444442</v>
      </c>
      <c r="P359" s="4">
        <v>0.66319444444444442</v>
      </c>
      <c r="Q359" s="4">
        <v>0.74722222222222223</v>
      </c>
    </row>
    <row r="360" spans="1:17" x14ac:dyDescent="0.35">
      <c r="A360" s="2">
        <v>44554</v>
      </c>
      <c r="B360" s="3">
        <f t="shared" si="10"/>
        <v>8.8194444444444464E-2</v>
      </c>
      <c r="C360" s="3">
        <v>0.25625000000000003</v>
      </c>
      <c r="D360" s="20">
        <v>0.3444444444444445</v>
      </c>
      <c r="E360" s="20">
        <v>0.50763888888888886</v>
      </c>
      <c r="F360" s="20">
        <v>0.56944444444444442</v>
      </c>
      <c r="G360" s="20">
        <v>0.66388888888888886</v>
      </c>
      <c r="H360" s="3">
        <v>0.74722222222222223</v>
      </c>
      <c r="I360" s="5">
        <f t="shared" si="11"/>
        <v>8.333333333333337E-2</v>
      </c>
      <c r="J360" s="11"/>
      <c r="K360" s="2">
        <v>44554</v>
      </c>
      <c r="L360" s="4">
        <v>0.25625000000000003</v>
      </c>
      <c r="M360" s="4">
        <v>0.3444444444444445</v>
      </c>
      <c r="N360" s="4">
        <v>0.50763888888888886</v>
      </c>
      <c r="O360" s="4">
        <v>0.56944444444444442</v>
      </c>
      <c r="P360" s="4">
        <v>0.66388888888888886</v>
      </c>
      <c r="Q360" s="4">
        <v>0.74722222222222223</v>
      </c>
    </row>
    <row r="361" spans="1:17" x14ac:dyDescent="0.35">
      <c r="A361" s="2">
        <v>44555</v>
      </c>
      <c r="B361" s="3">
        <f t="shared" si="10"/>
        <v>8.8888888888888851E-2</v>
      </c>
      <c r="C361" s="3">
        <v>0.25625000000000003</v>
      </c>
      <c r="D361" s="20">
        <v>0.34513888888888888</v>
      </c>
      <c r="E361" s="20">
        <v>0.50763888888888886</v>
      </c>
      <c r="F361" s="20">
        <v>0.57013888888888886</v>
      </c>
      <c r="G361" s="20">
        <v>0.66388888888888886</v>
      </c>
      <c r="H361" s="3">
        <v>0.74791666666666667</v>
      </c>
      <c r="I361" s="5">
        <f t="shared" si="11"/>
        <v>8.4027777777777812E-2</v>
      </c>
      <c r="J361" s="11"/>
      <c r="K361" s="2">
        <v>44555</v>
      </c>
      <c r="L361" s="4">
        <v>0.25625000000000003</v>
      </c>
      <c r="M361" s="4">
        <v>0.34513888888888888</v>
      </c>
      <c r="N361" s="4">
        <v>0.50763888888888886</v>
      </c>
      <c r="O361" s="4">
        <v>0.57013888888888886</v>
      </c>
      <c r="P361" s="4">
        <v>0.66388888888888886</v>
      </c>
      <c r="Q361" s="4">
        <v>0.74791666666666667</v>
      </c>
    </row>
    <row r="362" spans="1:17" x14ac:dyDescent="0.35">
      <c r="A362" s="2">
        <v>44556</v>
      </c>
      <c r="B362" s="3">
        <f t="shared" si="10"/>
        <v>8.8888888888888851E-2</v>
      </c>
      <c r="C362" s="3">
        <v>0.25625000000000003</v>
      </c>
      <c r="D362" s="20">
        <v>0.34513888888888888</v>
      </c>
      <c r="E362" s="20">
        <v>0.5083333333333333</v>
      </c>
      <c r="F362" s="20">
        <v>0.57083333333333341</v>
      </c>
      <c r="G362" s="20">
        <v>0.6645833333333333</v>
      </c>
      <c r="H362" s="3">
        <v>0.74861111111111101</v>
      </c>
      <c r="I362" s="5">
        <f t="shared" si="11"/>
        <v>8.4027777777777701E-2</v>
      </c>
      <c r="J362" s="11"/>
      <c r="K362" s="2">
        <v>44556</v>
      </c>
      <c r="L362" s="4">
        <v>0.25625000000000003</v>
      </c>
      <c r="M362" s="4">
        <v>0.34513888888888888</v>
      </c>
      <c r="N362" s="4">
        <v>0.5083333333333333</v>
      </c>
      <c r="O362" s="4">
        <v>0.57083333333333341</v>
      </c>
      <c r="P362" s="4">
        <v>0.6645833333333333</v>
      </c>
      <c r="Q362" s="4">
        <v>0.74861111111111101</v>
      </c>
    </row>
    <row r="363" spans="1:17" x14ac:dyDescent="0.35">
      <c r="A363" s="2">
        <v>44557</v>
      </c>
      <c r="B363" s="3">
        <f t="shared" si="10"/>
        <v>8.8194444444444409E-2</v>
      </c>
      <c r="C363" s="3">
        <v>0.25694444444444448</v>
      </c>
      <c r="D363" s="20">
        <v>0.34513888888888888</v>
      </c>
      <c r="E363" s="20">
        <v>0.5083333333333333</v>
      </c>
      <c r="F363" s="20">
        <v>0.57083333333333341</v>
      </c>
      <c r="G363" s="20">
        <v>0.66527777777777775</v>
      </c>
      <c r="H363" s="3">
        <v>0.74861111111111101</v>
      </c>
      <c r="I363" s="5">
        <f t="shared" si="11"/>
        <v>8.3333333333333259E-2</v>
      </c>
      <c r="J363" s="11"/>
      <c r="K363" s="2">
        <v>44557</v>
      </c>
      <c r="L363" s="4">
        <v>0.25694444444444448</v>
      </c>
      <c r="M363" s="4">
        <v>0.34513888888888888</v>
      </c>
      <c r="N363" s="4">
        <v>0.5083333333333333</v>
      </c>
      <c r="O363" s="4">
        <v>0.57083333333333341</v>
      </c>
      <c r="P363" s="4">
        <v>0.66527777777777775</v>
      </c>
      <c r="Q363" s="4">
        <v>0.74861111111111101</v>
      </c>
    </row>
    <row r="364" spans="1:17" x14ac:dyDescent="0.35">
      <c r="A364" s="2">
        <v>44558</v>
      </c>
      <c r="B364" s="3">
        <f t="shared" si="10"/>
        <v>8.8194444444444409E-2</v>
      </c>
      <c r="C364" s="3">
        <v>0.25694444444444448</v>
      </c>
      <c r="D364" s="20">
        <v>0.34513888888888888</v>
      </c>
      <c r="E364" s="20">
        <v>0.50902777777777775</v>
      </c>
      <c r="F364" s="20">
        <v>0.57152777777777775</v>
      </c>
      <c r="G364" s="20">
        <v>0.66597222222222219</v>
      </c>
      <c r="H364" s="3">
        <v>0.74930555555555556</v>
      </c>
      <c r="I364" s="5">
        <f t="shared" si="11"/>
        <v>8.333333333333337E-2</v>
      </c>
      <c r="J364" s="11"/>
      <c r="K364" s="2">
        <v>44558</v>
      </c>
      <c r="L364" s="4">
        <v>0.25694444444444448</v>
      </c>
      <c r="M364" s="4">
        <v>0.34513888888888888</v>
      </c>
      <c r="N364" s="4">
        <v>0.50902777777777775</v>
      </c>
      <c r="O364" s="4">
        <v>0.57152777777777775</v>
      </c>
      <c r="P364" s="4">
        <v>0.66597222222222219</v>
      </c>
      <c r="Q364" s="4">
        <v>0.74930555555555556</v>
      </c>
    </row>
    <row r="365" spans="1:17" x14ac:dyDescent="0.35">
      <c r="A365" s="2">
        <v>44559</v>
      </c>
      <c r="B365" s="3">
        <f t="shared" si="10"/>
        <v>8.8194444444444409E-2</v>
      </c>
      <c r="C365" s="3">
        <v>0.25694444444444448</v>
      </c>
      <c r="D365" s="20">
        <v>0.34513888888888888</v>
      </c>
      <c r="E365" s="20">
        <v>0.50902777777777775</v>
      </c>
      <c r="F365" s="20">
        <v>0.5722222222222223</v>
      </c>
      <c r="G365" s="20">
        <v>0.66597222222222219</v>
      </c>
      <c r="H365" s="3">
        <v>0.75</v>
      </c>
      <c r="I365" s="5">
        <f t="shared" si="11"/>
        <v>8.4027777777777812E-2</v>
      </c>
      <c r="J365" s="11"/>
      <c r="K365" s="2">
        <v>44559</v>
      </c>
      <c r="L365" s="4">
        <v>0.25694444444444448</v>
      </c>
      <c r="M365" s="4">
        <v>0.34513888888888888</v>
      </c>
      <c r="N365" s="4">
        <v>0.50902777777777775</v>
      </c>
      <c r="O365" s="4">
        <v>0.5722222222222223</v>
      </c>
      <c r="P365" s="4">
        <v>0.66597222222222219</v>
      </c>
      <c r="Q365" s="4">
        <v>0.75</v>
      </c>
    </row>
    <row r="366" spans="1:17" x14ac:dyDescent="0.35">
      <c r="A366" s="2">
        <v>44560</v>
      </c>
      <c r="B366" s="3">
        <f t="shared" si="10"/>
        <v>8.8194444444444409E-2</v>
      </c>
      <c r="C366" s="3">
        <v>0.25694444444444448</v>
      </c>
      <c r="D366" s="20">
        <v>0.34513888888888888</v>
      </c>
      <c r="E366" s="20">
        <v>0.50972222222222219</v>
      </c>
      <c r="F366" s="20">
        <v>0.57291666666666663</v>
      </c>
      <c r="G366" s="20">
        <v>0.66666666666666663</v>
      </c>
      <c r="H366" s="3">
        <v>0.75069444444444444</v>
      </c>
      <c r="I366" s="5">
        <f t="shared" si="11"/>
        <v>8.4027777777777812E-2</v>
      </c>
      <c r="J366" s="11"/>
      <c r="K366" s="2">
        <v>44560</v>
      </c>
      <c r="L366" s="4">
        <v>0.25694444444444448</v>
      </c>
      <c r="M366" s="4">
        <v>0.34513888888888888</v>
      </c>
      <c r="N366" s="4">
        <v>0.50972222222222219</v>
      </c>
      <c r="O366" s="4">
        <v>0.57291666666666663</v>
      </c>
      <c r="P366" s="4">
        <v>0.66666666666666663</v>
      </c>
      <c r="Q366" s="4">
        <v>0.75069444444444444</v>
      </c>
    </row>
    <row r="367" spans="1:17" x14ac:dyDescent="0.35">
      <c r="A367" s="2">
        <v>44561</v>
      </c>
      <c r="B367" s="3">
        <f t="shared" si="10"/>
        <v>8.8194444444444409E-2</v>
      </c>
      <c r="C367" s="3">
        <v>0.25694444444444448</v>
      </c>
      <c r="D367" s="20">
        <v>0.34513888888888888</v>
      </c>
      <c r="E367" s="20">
        <v>0.50972222222222219</v>
      </c>
      <c r="F367" s="20">
        <v>0.57291666666666663</v>
      </c>
      <c r="G367" s="20">
        <v>0.66736111111111107</v>
      </c>
      <c r="H367" s="3">
        <v>0.75138888888888899</v>
      </c>
      <c r="I367" s="5">
        <f t="shared" si="11"/>
        <v>8.4027777777777923E-2</v>
      </c>
      <c r="J367" s="11"/>
      <c r="K367" s="2">
        <v>44561</v>
      </c>
      <c r="L367" s="4">
        <v>0.25694444444444448</v>
      </c>
      <c r="M367" s="4">
        <v>0.34513888888888888</v>
      </c>
      <c r="N367" s="4">
        <v>0.50972222222222219</v>
      </c>
      <c r="O367" s="4">
        <v>0.57291666666666663</v>
      </c>
      <c r="P367" s="4">
        <v>0.66736111111111107</v>
      </c>
      <c r="Q367" s="4">
        <v>0.75138888888888899</v>
      </c>
    </row>
  </sheetData>
  <mergeCells count="2">
    <mergeCell ref="A1:I1"/>
    <mergeCell ref="K1:Q1"/>
  </mergeCells>
  <conditionalFormatting sqref="C3:C367">
    <cfRule type="expression" dxfId="48" priority="5">
      <formula>C3&lt;&gt;L3</formula>
    </cfRule>
  </conditionalFormatting>
  <conditionalFormatting sqref="D3:H367">
    <cfRule type="expression" dxfId="47" priority="3">
      <formula>D3&lt;&gt;M3</formula>
    </cfRule>
  </conditionalFormatting>
  <conditionalFormatting sqref="L3:L367">
    <cfRule type="cellIs" dxfId="46" priority="2" operator="equal">
      <formula>0</formula>
    </cfRule>
  </conditionalFormatting>
  <conditionalFormatting sqref="M3:Q367">
    <cfRule type="cellIs" dxfId="45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419BBC0-B03F-46C3-8FC2-9A69A4077C38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3D09B9DD-4707-418D-9CAF-DBE35BBE700D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2746ABA0-6FAD-4239-A05D-517F03243570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workbookViewId="0">
      <selection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2" t="s">
        <v>0</v>
      </c>
      <c r="B1" s="13"/>
      <c r="C1" s="13"/>
      <c r="D1" s="13"/>
      <c r="E1" s="13"/>
      <c r="F1" s="13"/>
      <c r="G1" s="13"/>
      <c r="H1" s="13"/>
      <c r="I1" s="14"/>
      <c r="J1" s="1"/>
      <c r="K1" s="6" t="s">
        <v>1</v>
      </c>
      <c r="L1" s="6"/>
      <c r="M1" s="6"/>
      <c r="N1" s="6"/>
      <c r="O1" s="6"/>
      <c r="P1" s="6"/>
      <c r="Q1" s="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9.027777777777779E-2</v>
      </c>
      <c r="C3" s="3">
        <v>0.26805555555555555</v>
      </c>
      <c r="D3" s="20">
        <v>0.35833333333333334</v>
      </c>
      <c r="E3" s="20">
        <v>0.51944444444444449</v>
      </c>
      <c r="F3" s="20">
        <v>0.57986111111111105</v>
      </c>
      <c r="G3" s="20">
        <v>0.67361111111111116</v>
      </c>
      <c r="H3" s="3">
        <v>0.7597222222222223</v>
      </c>
      <c r="I3" s="5">
        <f>H3-G3</f>
        <v>8.6111111111111138E-2</v>
      </c>
      <c r="J3" s="11"/>
      <c r="K3" s="2">
        <v>44197</v>
      </c>
      <c r="L3" s="4">
        <v>0.26805555555555555</v>
      </c>
      <c r="M3" s="4">
        <v>0.35833333333333334</v>
      </c>
      <c r="N3" s="4">
        <v>0.51944444444444449</v>
      </c>
      <c r="O3" s="4">
        <v>0.57986111111111105</v>
      </c>
      <c r="P3" s="4">
        <v>0.67361111111111116</v>
      </c>
      <c r="Q3" s="4">
        <v>0.7597222222222223</v>
      </c>
    </row>
    <row r="4" spans="1:17" x14ac:dyDescent="0.35">
      <c r="A4" s="2">
        <v>44198</v>
      </c>
      <c r="B4" s="3">
        <f t="shared" ref="B4:B67" si="0">D4-C4</f>
        <v>9.027777777777779E-2</v>
      </c>
      <c r="C4" s="3">
        <v>0.26805555555555555</v>
      </c>
      <c r="D4" s="20">
        <v>0.35833333333333334</v>
      </c>
      <c r="E4" s="20">
        <v>0.52013888888888882</v>
      </c>
      <c r="F4" s="20">
        <v>0.5805555555555556</v>
      </c>
      <c r="G4" s="20">
        <v>0.67499999999999993</v>
      </c>
      <c r="H4" s="3">
        <v>0.76041666666666663</v>
      </c>
      <c r="I4" s="5">
        <f t="shared" ref="I4:I67" si="1">H4-G4</f>
        <v>8.5416666666666696E-2</v>
      </c>
      <c r="J4" s="11"/>
      <c r="K4" s="2">
        <v>44198</v>
      </c>
      <c r="L4" s="4">
        <v>0.26805555555555555</v>
      </c>
      <c r="M4" s="4">
        <v>0.35833333333333334</v>
      </c>
      <c r="N4" s="4">
        <v>0.52013888888888882</v>
      </c>
      <c r="O4" s="4">
        <v>0.5805555555555556</v>
      </c>
      <c r="P4" s="4">
        <v>0.67499999999999993</v>
      </c>
      <c r="Q4" s="4">
        <v>0.76041666666666663</v>
      </c>
    </row>
    <row r="5" spans="1:17" x14ac:dyDescent="0.35">
      <c r="A5" s="2">
        <v>44199</v>
      </c>
      <c r="B5" s="3">
        <f t="shared" si="0"/>
        <v>9.027777777777779E-2</v>
      </c>
      <c r="C5" s="3">
        <v>0.26805555555555555</v>
      </c>
      <c r="D5" s="20">
        <v>0.35833333333333334</v>
      </c>
      <c r="E5" s="20">
        <v>0.52013888888888882</v>
      </c>
      <c r="F5" s="20">
        <v>0.58125000000000004</v>
      </c>
      <c r="G5" s="20">
        <v>0.67569444444444438</v>
      </c>
      <c r="H5" s="3">
        <v>0.76111111111111107</v>
      </c>
      <c r="I5" s="5">
        <f t="shared" si="1"/>
        <v>8.5416666666666696E-2</v>
      </c>
      <c r="J5" s="11"/>
      <c r="K5" s="2">
        <v>44199</v>
      </c>
      <c r="L5" s="4">
        <v>0.26805555555555555</v>
      </c>
      <c r="M5" s="4">
        <v>0.35833333333333334</v>
      </c>
      <c r="N5" s="4">
        <v>0.52013888888888882</v>
      </c>
      <c r="O5" s="4">
        <v>0.58125000000000004</v>
      </c>
      <c r="P5" s="4">
        <v>0.67569444444444438</v>
      </c>
      <c r="Q5" s="4">
        <v>0.76111111111111107</v>
      </c>
    </row>
    <row r="6" spans="1:17" x14ac:dyDescent="0.35">
      <c r="A6" s="2">
        <v>44200</v>
      </c>
      <c r="B6" s="3">
        <f t="shared" si="0"/>
        <v>9.0972222222222232E-2</v>
      </c>
      <c r="C6" s="3">
        <v>0.2673611111111111</v>
      </c>
      <c r="D6" s="20">
        <v>0.35833333333333334</v>
      </c>
      <c r="E6" s="20">
        <v>0.52083333333333337</v>
      </c>
      <c r="F6" s="20">
        <v>0.58194444444444449</v>
      </c>
      <c r="G6" s="20">
        <v>0.67638888888888893</v>
      </c>
      <c r="H6" s="3">
        <v>0.76180555555555562</v>
      </c>
      <c r="I6" s="5">
        <f t="shared" si="1"/>
        <v>8.5416666666666696E-2</v>
      </c>
      <c r="J6" s="11"/>
      <c r="K6" s="2">
        <v>44200</v>
      </c>
      <c r="L6" s="4">
        <v>0.2673611111111111</v>
      </c>
      <c r="M6" s="4">
        <v>0.35833333333333334</v>
      </c>
      <c r="N6" s="4">
        <v>0.52083333333333337</v>
      </c>
      <c r="O6" s="4">
        <v>0.58194444444444449</v>
      </c>
      <c r="P6" s="4">
        <v>0.67638888888888893</v>
      </c>
      <c r="Q6" s="4">
        <v>0.76180555555555562</v>
      </c>
    </row>
    <row r="7" spans="1:17" x14ac:dyDescent="0.35">
      <c r="A7" s="2">
        <v>44201</v>
      </c>
      <c r="B7" s="3">
        <f t="shared" si="0"/>
        <v>9.027777777777779E-2</v>
      </c>
      <c r="C7" s="3">
        <v>0.2673611111111111</v>
      </c>
      <c r="D7" s="20">
        <v>0.3576388888888889</v>
      </c>
      <c r="E7" s="20">
        <v>0.52083333333333337</v>
      </c>
      <c r="F7" s="20">
        <v>0.58263888888888893</v>
      </c>
      <c r="G7" s="20">
        <v>0.67708333333333337</v>
      </c>
      <c r="H7" s="3">
        <v>0.76250000000000007</v>
      </c>
      <c r="I7" s="5">
        <f t="shared" si="1"/>
        <v>8.5416666666666696E-2</v>
      </c>
      <c r="J7" s="11"/>
      <c r="K7" s="2">
        <v>44201</v>
      </c>
      <c r="L7" s="4">
        <v>0.2673611111111111</v>
      </c>
      <c r="M7" s="4">
        <v>0.3576388888888889</v>
      </c>
      <c r="N7" s="4">
        <v>0.52083333333333337</v>
      </c>
      <c r="O7" s="4">
        <v>0.58263888888888893</v>
      </c>
      <c r="P7" s="4">
        <v>0.67708333333333337</v>
      </c>
      <c r="Q7" s="4">
        <v>0.76250000000000007</v>
      </c>
    </row>
    <row r="8" spans="1:17" x14ac:dyDescent="0.35">
      <c r="A8" s="2">
        <v>44202</v>
      </c>
      <c r="B8" s="3">
        <f t="shared" si="0"/>
        <v>9.027777777777779E-2</v>
      </c>
      <c r="C8" s="3">
        <v>0.2673611111111111</v>
      </c>
      <c r="D8" s="20">
        <v>0.3576388888888889</v>
      </c>
      <c r="E8" s="20">
        <v>0.52152777777777781</v>
      </c>
      <c r="F8" s="20">
        <v>0.58333333333333337</v>
      </c>
      <c r="G8" s="20">
        <v>0.67847222222222225</v>
      </c>
      <c r="H8" s="3">
        <v>0.7631944444444444</v>
      </c>
      <c r="I8" s="5">
        <f t="shared" si="1"/>
        <v>8.4722222222222143E-2</v>
      </c>
      <c r="J8" s="11"/>
      <c r="K8" s="2">
        <v>44202</v>
      </c>
      <c r="L8" s="4">
        <v>0.2673611111111111</v>
      </c>
      <c r="M8" s="4">
        <v>0.3576388888888889</v>
      </c>
      <c r="N8" s="4">
        <v>0.52152777777777781</v>
      </c>
      <c r="O8" s="4">
        <v>0.58333333333333337</v>
      </c>
      <c r="P8" s="4">
        <v>0.67847222222222225</v>
      </c>
      <c r="Q8" s="4">
        <v>0.7631944444444444</v>
      </c>
    </row>
    <row r="9" spans="1:17" x14ac:dyDescent="0.35">
      <c r="A9" s="2">
        <v>44203</v>
      </c>
      <c r="B9" s="3">
        <f t="shared" si="0"/>
        <v>8.9583333333333348E-2</v>
      </c>
      <c r="C9" s="3">
        <v>0.2673611111111111</v>
      </c>
      <c r="D9" s="20">
        <v>0.35694444444444445</v>
      </c>
      <c r="E9" s="20">
        <v>0.52152777777777781</v>
      </c>
      <c r="F9" s="20">
        <v>0.58402777777777781</v>
      </c>
      <c r="G9" s="20">
        <v>0.6791666666666667</v>
      </c>
      <c r="H9" s="3">
        <v>0.76388888888888884</v>
      </c>
      <c r="I9" s="5">
        <f t="shared" si="1"/>
        <v>8.4722222222222143E-2</v>
      </c>
      <c r="J9" s="11"/>
      <c r="K9" s="2">
        <v>44203</v>
      </c>
      <c r="L9" s="4">
        <v>0.2673611111111111</v>
      </c>
      <c r="M9" s="4">
        <v>0.35694444444444445</v>
      </c>
      <c r="N9" s="4">
        <v>0.52152777777777781</v>
      </c>
      <c r="O9" s="4">
        <v>0.58402777777777781</v>
      </c>
      <c r="P9" s="4">
        <v>0.6791666666666667</v>
      </c>
      <c r="Q9" s="4">
        <v>0.76388888888888884</v>
      </c>
    </row>
    <row r="10" spans="1:17" x14ac:dyDescent="0.35">
      <c r="A10" s="2">
        <v>44204</v>
      </c>
      <c r="B10" s="3">
        <f t="shared" si="0"/>
        <v>8.9583333333333348E-2</v>
      </c>
      <c r="C10" s="3">
        <v>0.2673611111111111</v>
      </c>
      <c r="D10" s="20">
        <v>0.35694444444444445</v>
      </c>
      <c r="E10" s="20">
        <v>0.52222222222222225</v>
      </c>
      <c r="F10" s="20">
        <v>0.58472222222222225</v>
      </c>
      <c r="G10" s="20">
        <v>0.67986111111111114</v>
      </c>
      <c r="H10" s="3">
        <v>0.76527777777777783</v>
      </c>
      <c r="I10" s="5">
        <f t="shared" si="1"/>
        <v>8.5416666666666696E-2</v>
      </c>
      <c r="J10" s="11"/>
      <c r="K10" s="2">
        <v>44204</v>
      </c>
      <c r="L10" s="4">
        <v>0.2673611111111111</v>
      </c>
      <c r="M10" s="4">
        <v>0.35694444444444445</v>
      </c>
      <c r="N10" s="4">
        <v>0.52222222222222225</v>
      </c>
      <c r="O10" s="4">
        <v>0.58472222222222225</v>
      </c>
      <c r="P10" s="4">
        <v>0.67986111111111114</v>
      </c>
      <c r="Q10" s="4">
        <v>0.76527777777777783</v>
      </c>
    </row>
    <row r="11" spans="1:17" x14ac:dyDescent="0.35">
      <c r="A11" s="2">
        <v>44205</v>
      </c>
      <c r="B11" s="3">
        <f t="shared" si="0"/>
        <v>8.9583333333333348E-2</v>
      </c>
      <c r="C11" s="3">
        <v>0.26666666666666666</v>
      </c>
      <c r="D11" s="20">
        <v>0.35625000000000001</v>
      </c>
      <c r="E11" s="20">
        <v>0.52222222222222225</v>
      </c>
      <c r="F11" s="20">
        <v>0.58611111111111114</v>
      </c>
      <c r="G11" s="20">
        <v>0.68125000000000002</v>
      </c>
      <c r="H11" s="3">
        <v>0.76597222222222217</v>
      </c>
      <c r="I11" s="5">
        <f t="shared" si="1"/>
        <v>8.4722222222222143E-2</v>
      </c>
      <c r="J11" s="11"/>
      <c r="K11" s="2">
        <v>44205</v>
      </c>
      <c r="L11" s="4">
        <v>0.26666666666666666</v>
      </c>
      <c r="M11" s="4">
        <v>0.35625000000000001</v>
      </c>
      <c r="N11" s="4">
        <v>0.52222222222222225</v>
      </c>
      <c r="O11" s="4">
        <v>0.58611111111111114</v>
      </c>
      <c r="P11" s="4">
        <v>0.68125000000000002</v>
      </c>
      <c r="Q11" s="4">
        <v>0.76597222222222217</v>
      </c>
    </row>
    <row r="12" spans="1:17" x14ac:dyDescent="0.35">
      <c r="A12" s="2">
        <v>44206</v>
      </c>
      <c r="B12" s="3">
        <f t="shared" si="0"/>
        <v>8.9583333333333348E-2</v>
      </c>
      <c r="C12" s="3">
        <v>0.26666666666666666</v>
      </c>
      <c r="D12" s="20">
        <v>0.35625000000000001</v>
      </c>
      <c r="E12" s="20">
        <v>0.52222222222222225</v>
      </c>
      <c r="F12" s="20">
        <v>0.58680555555555558</v>
      </c>
      <c r="G12" s="20">
        <v>0.68194444444444446</v>
      </c>
      <c r="H12" s="3">
        <v>0.76666666666666661</v>
      </c>
      <c r="I12" s="5">
        <f t="shared" si="1"/>
        <v>8.4722222222222143E-2</v>
      </c>
      <c r="J12" s="11"/>
      <c r="K12" s="2">
        <v>44206</v>
      </c>
      <c r="L12" s="4">
        <v>0.26666666666666666</v>
      </c>
      <c r="M12" s="4">
        <v>0.35625000000000001</v>
      </c>
      <c r="N12" s="4">
        <v>0.52222222222222225</v>
      </c>
      <c r="O12" s="4">
        <v>0.58680555555555558</v>
      </c>
      <c r="P12" s="4">
        <v>0.68194444444444446</v>
      </c>
      <c r="Q12" s="4">
        <v>0.76666666666666661</v>
      </c>
    </row>
    <row r="13" spans="1:17" x14ac:dyDescent="0.35">
      <c r="A13" s="2">
        <v>44207</v>
      </c>
      <c r="B13" s="3">
        <f t="shared" si="0"/>
        <v>8.9583333333333348E-2</v>
      </c>
      <c r="C13" s="3">
        <v>0.26597222222222222</v>
      </c>
      <c r="D13" s="20">
        <v>0.35555555555555557</v>
      </c>
      <c r="E13" s="20">
        <v>0.5229166666666667</v>
      </c>
      <c r="F13" s="20">
        <v>0.58750000000000002</v>
      </c>
      <c r="G13" s="20">
        <v>0.68333333333333324</v>
      </c>
      <c r="H13" s="3">
        <v>0.76736111111111116</v>
      </c>
      <c r="I13" s="5">
        <f t="shared" si="1"/>
        <v>8.4027777777777923E-2</v>
      </c>
      <c r="J13" s="11"/>
      <c r="K13" s="2">
        <v>44207</v>
      </c>
      <c r="L13" s="4">
        <v>0.26597222222222222</v>
      </c>
      <c r="M13" s="4">
        <v>0.35555555555555557</v>
      </c>
      <c r="N13" s="4">
        <v>0.5229166666666667</v>
      </c>
      <c r="O13" s="4">
        <v>0.58750000000000002</v>
      </c>
      <c r="P13" s="4">
        <v>0.68333333333333324</v>
      </c>
      <c r="Q13" s="4">
        <v>0.76736111111111116</v>
      </c>
    </row>
    <row r="14" spans="1:17" x14ac:dyDescent="0.35">
      <c r="A14" s="2">
        <v>44208</v>
      </c>
      <c r="B14" s="3">
        <f t="shared" si="0"/>
        <v>8.8888888888888906E-2</v>
      </c>
      <c r="C14" s="3">
        <v>0.26597222222222222</v>
      </c>
      <c r="D14" s="20">
        <v>0.35486111111111113</v>
      </c>
      <c r="E14" s="20">
        <v>0.5229166666666667</v>
      </c>
      <c r="F14" s="20">
        <v>0.58819444444444446</v>
      </c>
      <c r="G14" s="20">
        <v>0.68402777777777779</v>
      </c>
      <c r="H14" s="3">
        <v>0.7680555555555556</v>
      </c>
      <c r="I14" s="5">
        <f t="shared" si="1"/>
        <v>8.4027777777777812E-2</v>
      </c>
      <c r="J14" s="11"/>
      <c r="K14" s="2">
        <v>44208</v>
      </c>
      <c r="L14" s="4">
        <v>0.26597222222222222</v>
      </c>
      <c r="M14" s="4">
        <v>0.35486111111111113</v>
      </c>
      <c r="N14" s="4">
        <v>0.5229166666666667</v>
      </c>
      <c r="O14" s="4">
        <v>0.58819444444444446</v>
      </c>
      <c r="P14" s="4">
        <v>0.68402777777777779</v>
      </c>
      <c r="Q14" s="4">
        <v>0.7680555555555556</v>
      </c>
    </row>
    <row r="15" spans="1:17" x14ac:dyDescent="0.35">
      <c r="A15" s="2">
        <v>44209</v>
      </c>
      <c r="B15" s="3">
        <f t="shared" si="0"/>
        <v>8.8194444444444464E-2</v>
      </c>
      <c r="C15" s="3">
        <v>0.26597222222222222</v>
      </c>
      <c r="D15" s="20">
        <v>0.35416666666666669</v>
      </c>
      <c r="E15" s="20">
        <v>0.52361111111111114</v>
      </c>
      <c r="F15" s="20">
        <v>0.58958333333333335</v>
      </c>
      <c r="G15" s="20">
        <v>0.68541666666666667</v>
      </c>
      <c r="H15" s="3">
        <v>0.76944444444444438</v>
      </c>
      <c r="I15" s="5">
        <f t="shared" si="1"/>
        <v>8.4027777777777701E-2</v>
      </c>
      <c r="J15" s="11"/>
      <c r="K15" s="2">
        <v>44209</v>
      </c>
      <c r="L15" s="4">
        <v>0.26597222222222222</v>
      </c>
      <c r="M15" s="4">
        <v>0.35416666666666669</v>
      </c>
      <c r="N15" s="4">
        <v>0.52361111111111114</v>
      </c>
      <c r="O15" s="4">
        <v>0.58958333333333335</v>
      </c>
      <c r="P15" s="4">
        <v>0.68541666666666667</v>
      </c>
      <c r="Q15" s="4">
        <v>0.76944444444444438</v>
      </c>
    </row>
    <row r="16" spans="1:17" x14ac:dyDescent="0.35">
      <c r="A16" s="2">
        <v>44210</v>
      </c>
      <c r="B16" s="3">
        <f t="shared" si="0"/>
        <v>8.8194444444444409E-2</v>
      </c>
      <c r="C16" s="3">
        <v>0.26527777777777778</v>
      </c>
      <c r="D16" s="20">
        <v>0.35347222222222219</v>
      </c>
      <c r="E16" s="20">
        <v>0.52361111111111114</v>
      </c>
      <c r="F16" s="20">
        <v>0.59027777777777779</v>
      </c>
      <c r="G16" s="20">
        <v>0.68611111111111101</v>
      </c>
      <c r="H16" s="3">
        <v>0.77013888888888893</v>
      </c>
      <c r="I16" s="5">
        <f t="shared" si="1"/>
        <v>8.4027777777777923E-2</v>
      </c>
      <c r="J16" s="11"/>
      <c r="K16" s="2">
        <v>44210</v>
      </c>
      <c r="L16" s="4">
        <v>0.26527777777777778</v>
      </c>
      <c r="M16" s="4">
        <v>0.35347222222222219</v>
      </c>
      <c r="N16" s="4">
        <v>0.52361111111111114</v>
      </c>
      <c r="O16" s="4">
        <v>0.59027777777777779</v>
      </c>
      <c r="P16" s="4">
        <v>0.68611111111111101</v>
      </c>
      <c r="Q16" s="4">
        <v>0.77013888888888893</v>
      </c>
    </row>
    <row r="17" spans="1:17" x14ac:dyDescent="0.35">
      <c r="A17" s="2">
        <v>44211</v>
      </c>
      <c r="B17" s="3">
        <f t="shared" si="0"/>
        <v>8.8194444444444464E-2</v>
      </c>
      <c r="C17" s="3">
        <v>0.26458333333333334</v>
      </c>
      <c r="D17" s="20">
        <v>0.3527777777777778</v>
      </c>
      <c r="E17" s="20">
        <v>0.52361111111111114</v>
      </c>
      <c r="F17" s="20">
        <v>0.59097222222222223</v>
      </c>
      <c r="G17" s="20">
        <v>0.6875</v>
      </c>
      <c r="H17" s="3">
        <v>0.77083333333333337</v>
      </c>
      <c r="I17" s="5">
        <f t="shared" si="1"/>
        <v>8.333333333333337E-2</v>
      </c>
      <c r="J17" s="11"/>
      <c r="K17" s="2">
        <v>44211</v>
      </c>
      <c r="L17" s="4">
        <v>0.26458333333333334</v>
      </c>
      <c r="M17" s="4">
        <v>0.3527777777777778</v>
      </c>
      <c r="N17" s="4">
        <v>0.52361111111111114</v>
      </c>
      <c r="O17" s="4">
        <v>0.59097222222222223</v>
      </c>
      <c r="P17" s="4">
        <v>0.6875</v>
      </c>
      <c r="Q17" s="4">
        <v>0.77083333333333337</v>
      </c>
    </row>
    <row r="18" spans="1:17" x14ac:dyDescent="0.35">
      <c r="A18" s="2">
        <v>44212</v>
      </c>
      <c r="B18" s="3">
        <f t="shared" si="0"/>
        <v>8.7499999999999967E-2</v>
      </c>
      <c r="C18" s="3">
        <v>0.26458333333333334</v>
      </c>
      <c r="D18" s="20">
        <v>0.3520833333333333</v>
      </c>
      <c r="E18" s="20">
        <v>0.52430555555555558</v>
      </c>
      <c r="F18" s="20">
        <v>0.59236111111111112</v>
      </c>
      <c r="G18" s="20">
        <v>0.68888888888888899</v>
      </c>
      <c r="H18" s="3">
        <v>0.77222222222222225</v>
      </c>
      <c r="I18" s="5">
        <f t="shared" si="1"/>
        <v>8.3333333333333259E-2</v>
      </c>
      <c r="J18" s="11"/>
      <c r="K18" s="2">
        <v>44212</v>
      </c>
      <c r="L18" s="4">
        <v>0.26458333333333334</v>
      </c>
      <c r="M18" s="4">
        <v>0.3520833333333333</v>
      </c>
      <c r="N18" s="4">
        <v>0.52430555555555558</v>
      </c>
      <c r="O18" s="4">
        <v>0.59236111111111112</v>
      </c>
      <c r="P18" s="4">
        <v>0.68888888888888899</v>
      </c>
      <c r="Q18" s="4">
        <v>0.77222222222222225</v>
      </c>
    </row>
    <row r="19" spans="1:17" x14ac:dyDescent="0.35">
      <c r="A19" s="2">
        <v>44213</v>
      </c>
      <c r="B19" s="3">
        <f t="shared" si="0"/>
        <v>8.7500000000000022E-2</v>
      </c>
      <c r="C19" s="3">
        <v>0.2638888888888889</v>
      </c>
      <c r="D19" s="20">
        <v>0.35138888888888892</v>
      </c>
      <c r="E19" s="20">
        <v>0.52430555555555558</v>
      </c>
      <c r="F19" s="20">
        <v>0.59305555555555556</v>
      </c>
      <c r="G19" s="20">
        <v>0.68958333333333333</v>
      </c>
      <c r="H19" s="3">
        <v>0.7729166666666667</v>
      </c>
      <c r="I19" s="5">
        <f t="shared" si="1"/>
        <v>8.333333333333337E-2</v>
      </c>
      <c r="J19" s="11"/>
      <c r="K19" s="2">
        <v>44213</v>
      </c>
      <c r="L19" s="4">
        <v>0.2638888888888889</v>
      </c>
      <c r="M19" s="4">
        <v>0.35138888888888892</v>
      </c>
      <c r="N19" s="4">
        <v>0.52430555555555558</v>
      </c>
      <c r="O19" s="4">
        <v>0.59305555555555556</v>
      </c>
      <c r="P19" s="4">
        <v>0.68958333333333333</v>
      </c>
      <c r="Q19" s="4">
        <v>0.7729166666666667</v>
      </c>
    </row>
    <row r="20" spans="1:17" x14ac:dyDescent="0.35">
      <c r="A20" s="2">
        <v>44214</v>
      </c>
      <c r="B20" s="3">
        <f t="shared" si="0"/>
        <v>8.7499999999999967E-2</v>
      </c>
      <c r="C20" s="3">
        <v>0.26319444444444445</v>
      </c>
      <c r="D20" s="20">
        <v>0.35069444444444442</v>
      </c>
      <c r="E20" s="20">
        <v>0.52430555555555558</v>
      </c>
      <c r="F20" s="20">
        <v>0.59375</v>
      </c>
      <c r="G20" s="20">
        <v>0.69097222222222221</v>
      </c>
      <c r="H20" s="3">
        <v>0.77361111111111114</v>
      </c>
      <c r="I20" s="5">
        <f t="shared" si="1"/>
        <v>8.2638888888888928E-2</v>
      </c>
      <c r="J20" s="11"/>
      <c r="K20" s="2">
        <v>44214</v>
      </c>
      <c r="L20" s="4">
        <v>0.26319444444444445</v>
      </c>
      <c r="M20" s="4">
        <v>0.35069444444444442</v>
      </c>
      <c r="N20" s="4">
        <v>0.52430555555555558</v>
      </c>
      <c r="O20" s="4">
        <v>0.59375</v>
      </c>
      <c r="P20" s="4">
        <v>0.69097222222222221</v>
      </c>
      <c r="Q20" s="4">
        <v>0.77361111111111114</v>
      </c>
    </row>
    <row r="21" spans="1:17" x14ac:dyDescent="0.35">
      <c r="A21" s="2">
        <v>44215</v>
      </c>
      <c r="B21" s="3">
        <f t="shared" si="0"/>
        <v>8.7500000000000022E-2</v>
      </c>
      <c r="C21" s="3">
        <v>0.26250000000000001</v>
      </c>
      <c r="D21" s="20">
        <v>0.35000000000000003</v>
      </c>
      <c r="E21" s="20">
        <v>0.52500000000000002</v>
      </c>
      <c r="F21" s="20">
        <v>0.59513888888888888</v>
      </c>
      <c r="G21" s="20">
        <v>0.69236111111111109</v>
      </c>
      <c r="H21" s="3">
        <v>0.77500000000000002</v>
      </c>
      <c r="I21" s="5">
        <f t="shared" si="1"/>
        <v>8.2638888888888928E-2</v>
      </c>
      <c r="J21" s="11"/>
      <c r="K21" s="2">
        <v>44215</v>
      </c>
      <c r="L21" s="4">
        <v>0.26250000000000001</v>
      </c>
      <c r="M21" s="4">
        <v>0.35000000000000003</v>
      </c>
      <c r="N21" s="4">
        <v>0.52500000000000002</v>
      </c>
      <c r="O21" s="4">
        <v>0.59513888888888888</v>
      </c>
      <c r="P21" s="4">
        <v>0.69236111111111109</v>
      </c>
      <c r="Q21" s="4">
        <v>0.77500000000000002</v>
      </c>
    </row>
    <row r="22" spans="1:17" x14ac:dyDescent="0.35">
      <c r="A22" s="2">
        <v>44216</v>
      </c>
      <c r="B22" s="3">
        <f t="shared" si="0"/>
        <v>8.6805555555555525E-2</v>
      </c>
      <c r="C22" s="3">
        <v>0.26250000000000001</v>
      </c>
      <c r="D22" s="20">
        <v>0.34930555555555554</v>
      </c>
      <c r="E22" s="20">
        <v>0.52500000000000002</v>
      </c>
      <c r="F22" s="20">
        <v>0.59583333333333333</v>
      </c>
      <c r="G22" s="20">
        <v>0.69374999999999998</v>
      </c>
      <c r="H22" s="3">
        <v>0.77569444444444446</v>
      </c>
      <c r="I22" s="5">
        <f t="shared" si="1"/>
        <v>8.1944444444444486E-2</v>
      </c>
      <c r="J22" s="11"/>
      <c r="K22" s="2">
        <v>44216</v>
      </c>
      <c r="L22" s="4">
        <v>0.26250000000000001</v>
      </c>
      <c r="M22" s="4">
        <v>0.34930555555555554</v>
      </c>
      <c r="N22" s="4">
        <v>0.52500000000000002</v>
      </c>
      <c r="O22" s="4">
        <v>0.59583333333333333</v>
      </c>
      <c r="P22" s="4">
        <v>0.69374999999999998</v>
      </c>
      <c r="Q22" s="4">
        <v>0.77569444444444446</v>
      </c>
    </row>
    <row r="23" spans="1:17" x14ac:dyDescent="0.35">
      <c r="A23" s="2">
        <v>44217</v>
      </c>
      <c r="B23" s="3">
        <f t="shared" si="0"/>
        <v>8.680555555555558E-2</v>
      </c>
      <c r="C23" s="3">
        <v>0.26180555555555557</v>
      </c>
      <c r="D23" s="20">
        <v>0.34861111111111115</v>
      </c>
      <c r="E23" s="20">
        <v>0.52500000000000002</v>
      </c>
      <c r="F23" s="20">
        <v>0.59722222222222221</v>
      </c>
      <c r="G23" s="20">
        <v>0.69513888888888886</v>
      </c>
      <c r="H23" s="3">
        <v>0.77708333333333324</v>
      </c>
      <c r="I23" s="5">
        <f t="shared" si="1"/>
        <v>8.1944444444444375E-2</v>
      </c>
      <c r="J23" s="11"/>
      <c r="K23" s="2">
        <v>44217</v>
      </c>
      <c r="L23" s="4">
        <v>0.26180555555555557</v>
      </c>
      <c r="M23" s="4">
        <v>0.34861111111111115</v>
      </c>
      <c r="N23" s="4">
        <v>0.52500000000000002</v>
      </c>
      <c r="O23" s="4">
        <v>0.59722222222222221</v>
      </c>
      <c r="P23" s="4">
        <v>0.69513888888888886</v>
      </c>
      <c r="Q23" s="4">
        <v>0.77708333333333324</v>
      </c>
    </row>
    <row r="24" spans="1:17" x14ac:dyDescent="0.35">
      <c r="A24" s="2">
        <v>44218</v>
      </c>
      <c r="B24" s="3">
        <f t="shared" si="0"/>
        <v>8.6805555555555525E-2</v>
      </c>
      <c r="C24" s="3">
        <v>0.26111111111111113</v>
      </c>
      <c r="D24" s="20">
        <v>0.34791666666666665</v>
      </c>
      <c r="E24" s="20">
        <v>0.52500000000000002</v>
      </c>
      <c r="F24" s="20">
        <v>0.59791666666666665</v>
      </c>
      <c r="G24" s="20">
        <v>0.6958333333333333</v>
      </c>
      <c r="H24" s="3">
        <v>0.77777777777777779</v>
      </c>
      <c r="I24" s="5">
        <f t="shared" si="1"/>
        <v>8.1944444444444486E-2</v>
      </c>
      <c r="J24" s="11"/>
      <c r="K24" s="2">
        <v>44218</v>
      </c>
      <c r="L24" s="4">
        <v>0.26111111111111113</v>
      </c>
      <c r="M24" s="4">
        <v>0.34791666666666665</v>
      </c>
      <c r="N24" s="4">
        <v>0.52500000000000002</v>
      </c>
      <c r="O24" s="4">
        <v>0.59791666666666665</v>
      </c>
      <c r="P24" s="4">
        <v>0.6958333333333333</v>
      </c>
      <c r="Q24" s="4">
        <v>0.77777777777777779</v>
      </c>
    </row>
    <row r="25" spans="1:17" x14ac:dyDescent="0.35">
      <c r="A25" s="2">
        <v>44219</v>
      </c>
      <c r="B25" s="3">
        <f t="shared" si="0"/>
        <v>8.6111111111111083E-2</v>
      </c>
      <c r="C25" s="3">
        <v>0.26041666666666669</v>
      </c>
      <c r="D25" s="20">
        <v>0.34652777777777777</v>
      </c>
      <c r="E25" s="20">
        <v>0.52569444444444446</v>
      </c>
      <c r="F25" s="20">
        <v>0.59930555555555554</v>
      </c>
      <c r="G25" s="20">
        <v>0.6972222222222223</v>
      </c>
      <c r="H25" s="3">
        <v>0.77916666666666667</v>
      </c>
      <c r="I25" s="5">
        <f t="shared" si="1"/>
        <v>8.1944444444444375E-2</v>
      </c>
      <c r="J25" s="11"/>
      <c r="K25" s="2">
        <v>44219</v>
      </c>
      <c r="L25" s="4">
        <v>0.26041666666666669</v>
      </c>
      <c r="M25" s="4">
        <v>0.34652777777777777</v>
      </c>
      <c r="N25" s="4">
        <v>0.52569444444444446</v>
      </c>
      <c r="O25" s="4">
        <v>0.59930555555555554</v>
      </c>
      <c r="P25" s="4">
        <v>0.6972222222222223</v>
      </c>
      <c r="Q25" s="4">
        <v>0.77916666666666667</v>
      </c>
    </row>
    <row r="26" spans="1:17" x14ac:dyDescent="0.35">
      <c r="A26" s="2">
        <v>44220</v>
      </c>
      <c r="B26" s="3">
        <f t="shared" si="0"/>
        <v>8.6111111111111138E-2</v>
      </c>
      <c r="C26" s="3">
        <v>0.25972222222222224</v>
      </c>
      <c r="D26" s="20">
        <v>0.34583333333333338</v>
      </c>
      <c r="E26" s="20">
        <v>0.52569444444444446</v>
      </c>
      <c r="F26" s="20">
        <v>0.6</v>
      </c>
      <c r="G26" s="20">
        <v>0.69861111111111107</v>
      </c>
      <c r="H26" s="3">
        <v>0.77986111111111101</v>
      </c>
      <c r="I26" s="5">
        <f t="shared" si="1"/>
        <v>8.1249999999999933E-2</v>
      </c>
      <c r="J26" s="11"/>
      <c r="K26" s="2">
        <v>44220</v>
      </c>
      <c r="L26" s="4">
        <v>0.25972222222222224</v>
      </c>
      <c r="M26" s="4">
        <v>0.34583333333333338</v>
      </c>
      <c r="N26" s="4">
        <v>0.52569444444444446</v>
      </c>
      <c r="O26" s="4">
        <v>0.6</v>
      </c>
      <c r="P26" s="4">
        <v>0.69861111111111107</v>
      </c>
      <c r="Q26" s="4">
        <v>0.77986111111111101</v>
      </c>
    </row>
    <row r="27" spans="1:17" x14ac:dyDescent="0.35">
      <c r="A27" s="2">
        <v>44221</v>
      </c>
      <c r="B27" s="3">
        <f t="shared" si="0"/>
        <v>8.5416666666666696E-2</v>
      </c>
      <c r="C27" s="3">
        <v>0.2590277777777778</v>
      </c>
      <c r="D27" s="20">
        <v>0.3444444444444445</v>
      </c>
      <c r="E27" s="20">
        <v>0.52569444444444446</v>
      </c>
      <c r="F27" s="20">
        <v>0.60138888888888886</v>
      </c>
      <c r="G27" s="20">
        <v>0.70000000000000007</v>
      </c>
      <c r="H27" s="3">
        <v>0.78125</v>
      </c>
      <c r="I27" s="5">
        <f t="shared" si="1"/>
        <v>8.1249999999999933E-2</v>
      </c>
      <c r="J27" s="11"/>
      <c r="K27" s="2">
        <v>44221</v>
      </c>
      <c r="L27" s="4">
        <v>0.2590277777777778</v>
      </c>
      <c r="M27" s="4">
        <v>0.3444444444444445</v>
      </c>
      <c r="N27" s="4">
        <v>0.52569444444444446</v>
      </c>
      <c r="O27" s="4">
        <v>0.60138888888888886</v>
      </c>
      <c r="P27" s="4">
        <v>0.70000000000000007</v>
      </c>
      <c r="Q27" s="4">
        <v>0.78125</v>
      </c>
    </row>
    <row r="28" spans="1:17" x14ac:dyDescent="0.35">
      <c r="A28" s="2">
        <v>44222</v>
      </c>
      <c r="B28" s="3">
        <f t="shared" si="0"/>
        <v>8.5416666666666641E-2</v>
      </c>
      <c r="C28" s="3">
        <v>0.25833333333333336</v>
      </c>
      <c r="D28" s="20">
        <v>0.34375</v>
      </c>
      <c r="E28" s="20">
        <v>0.52569444444444446</v>
      </c>
      <c r="F28" s="20">
        <v>0.60208333333333341</v>
      </c>
      <c r="G28" s="20">
        <v>0.70138888888888884</v>
      </c>
      <c r="H28" s="3">
        <v>0.78194444444444444</v>
      </c>
      <c r="I28" s="5">
        <f t="shared" si="1"/>
        <v>8.0555555555555602E-2</v>
      </c>
      <c r="J28" s="11"/>
      <c r="K28" s="2">
        <v>44222</v>
      </c>
      <c r="L28" s="4">
        <v>0.25833333333333336</v>
      </c>
      <c r="M28" s="4">
        <v>0.34375</v>
      </c>
      <c r="N28" s="4">
        <v>0.52569444444444446</v>
      </c>
      <c r="O28" s="4">
        <v>0.60208333333333341</v>
      </c>
      <c r="P28" s="4">
        <v>0.70138888888888884</v>
      </c>
      <c r="Q28" s="4">
        <v>0.78194444444444444</v>
      </c>
    </row>
    <row r="29" spans="1:17" x14ac:dyDescent="0.35">
      <c r="A29" s="2">
        <v>44223</v>
      </c>
      <c r="B29" s="3">
        <f t="shared" si="0"/>
        <v>8.5416666666666641E-2</v>
      </c>
      <c r="C29" s="3">
        <v>0.25694444444444448</v>
      </c>
      <c r="D29" s="20">
        <v>0.34236111111111112</v>
      </c>
      <c r="E29" s="20">
        <v>0.52638888888888891</v>
      </c>
      <c r="F29" s="20">
        <v>0.6034722222222223</v>
      </c>
      <c r="G29" s="20">
        <v>0.70277777777777783</v>
      </c>
      <c r="H29" s="3">
        <v>0.78333333333333333</v>
      </c>
      <c r="I29" s="5">
        <f t="shared" si="1"/>
        <v>8.0555555555555491E-2</v>
      </c>
      <c r="J29" s="11"/>
      <c r="K29" s="2">
        <v>44223</v>
      </c>
      <c r="L29" s="4">
        <v>0.25694444444444448</v>
      </c>
      <c r="M29" s="4">
        <v>0.34236111111111112</v>
      </c>
      <c r="N29" s="4">
        <v>0.52638888888888891</v>
      </c>
      <c r="O29" s="4">
        <v>0.6034722222222223</v>
      </c>
      <c r="P29" s="4">
        <v>0.70277777777777783</v>
      </c>
      <c r="Q29" s="4">
        <v>0.78333333333333333</v>
      </c>
    </row>
    <row r="30" spans="1:17" x14ac:dyDescent="0.35">
      <c r="A30" s="2">
        <v>44224</v>
      </c>
      <c r="B30" s="3">
        <f t="shared" si="0"/>
        <v>8.5416666666666585E-2</v>
      </c>
      <c r="C30" s="3">
        <v>0.25625000000000003</v>
      </c>
      <c r="D30" s="20">
        <v>0.34166666666666662</v>
      </c>
      <c r="E30" s="20">
        <v>0.52638888888888891</v>
      </c>
      <c r="F30" s="20">
        <v>0.60416666666666663</v>
      </c>
      <c r="G30" s="20">
        <v>0.70416666666666661</v>
      </c>
      <c r="H30" s="3">
        <v>0.78472222222222221</v>
      </c>
      <c r="I30" s="5">
        <f t="shared" si="1"/>
        <v>8.0555555555555602E-2</v>
      </c>
      <c r="J30" s="11"/>
      <c r="K30" s="2">
        <v>44224</v>
      </c>
      <c r="L30" s="4">
        <v>0.25625000000000003</v>
      </c>
      <c r="M30" s="4">
        <v>0.34166666666666662</v>
      </c>
      <c r="N30" s="4">
        <v>0.52638888888888891</v>
      </c>
      <c r="O30" s="4">
        <v>0.60416666666666663</v>
      </c>
      <c r="P30" s="4">
        <v>0.70416666666666661</v>
      </c>
      <c r="Q30" s="4">
        <v>0.78472222222222221</v>
      </c>
    </row>
    <row r="31" spans="1:17" x14ac:dyDescent="0.35">
      <c r="A31" s="2">
        <v>44225</v>
      </c>
      <c r="B31" s="3">
        <f t="shared" si="0"/>
        <v>8.4722222222222143E-2</v>
      </c>
      <c r="C31" s="3">
        <v>0.25555555555555559</v>
      </c>
      <c r="D31" s="20">
        <v>0.34027777777777773</v>
      </c>
      <c r="E31" s="20">
        <v>0.52638888888888891</v>
      </c>
      <c r="F31" s="20">
        <v>0.60555555555555551</v>
      </c>
      <c r="G31" s="20">
        <v>0.7055555555555556</v>
      </c>
      <c r="H31" s="3">
        <v>0.78541666666666676</v>
      </c>
      <c r="I31" s="5">
        <f t="shared" si="1"/>
        <v>7.986111111111116E-2</v>
      </c>
      <c r="J31" s="11"/>
      <c r="K31" s="2">
        <v>44225</v>
      </c>
      <c r="L31" s="4">
        <v>0.25555555555555559</v>
      </c>
      <c r="M31" s="4">
        <v>0.34027777777777773</v>
      </c>
      <c r="N31" s="4">
        <v>0.52638888888888891</v>
      </c>
      <c r="O31" s="4">
        <v>0.60555555555555551</v>
      </c>
      <c r="P31" s="4">
        <v>0.7055555555555556</v>
      </c>
      <c r="Q31" s="4">
        <v>0.78541666666666676</v>
      </c>
    </row>
    <row r="32" spans="1:17" x14ac:dyDescent="0.35">
      <c r="A32" s="2">
        <v>44226</v>
      </c>
      <c r="B32" s="3">
        <f t="shared" si="0"/>
        <v>8.4722222222222254E-2</v>
      </c>
      <c r="C32" s="3">
        <v>0.25486111111111109</v>
      </c>
      <c r="D32" s="20">
        <v>0.33958333333333335</v>
      </c>
      <c r="E32" s="20">
        <v>0.52638888888888891</v>
      </c>
      <c r="F32" s="20">
        <v>0.60625000000000007</v>
      </c>
      <c r="G32" s="20">
        <v>0.70694444444444438</v>
      </c>
      <c r="H32" s="3">
        <v>0.78680555555555554</v>
      </c>
      <c r="I32" s="5">
        <f t="shared" si="1"/>
        <v>7.986111111111116E-2</v>
      </c>
      <c r="J32" s="11"/>
      <c r="K32" s="2">
        <v>44226</v>
      </c>
      <c r="L32" s="4">
        <v>0.25486111111111109</v>
      </c>
      <c r="M32" s="4">
        <v>0.33958333333333335</v>
      </c>
      <c r="N32" s="4">
        <v>0.52638888888888891</v>
      </c>
      <c r="O32" s="4">
        <v>0.60625000000000007</v>
      </c>
      <c r="P32" s="4">
        <v>0.70694444444444438</v>
      </c>
      <c r="Q32" s="4">
        <v>0.78680555555555554</v>
      </c>
    </row>
    <row r="33" spans="1:17" x14ac:dyDescent="0.35">
      <c r="A33" s="2">
        <v>44227</v>
      </c>
      <c r="B33" s="3">
        <f t="shared" si="0"/>
        <v>8.4722222222222254E-2</v>
      </c>
      <c r="C33" s="3">
        <v>0.25347222222222221</v>
      </c>
      <c r="D33" s="20">
        <v>0.33819444444444446</v>
      </c>
      <c r="E33" s="20">
        <v>0.52638888888888891</v>
      </c>
      <c r="F33" s="20">
        <v>0.60763888888888895</v>
      </c>
      <c r="G33" s="20">
        <v>0.70763888888888893</v>
      </c>
      <c r="H33" s="3">
        <v>0.78749999999999998</v>
      </c>
      <c r="I33" s="5">
        <f t="shared" si="1"/>
        <v>7.9861111111111049E-2</v>
      </c>
      <c r="J33" s="11"/>
      <c r="K33" s="2">
        <v>44227</v>
      </c>
      <c r="L33" s="4">
        <v>0.25347222222222221</v>
      </c>
      <c r="M33" s="4">
        <v>0.33819444444444446</v>
      </c>
      <c r="N33" s="4">
        <v>0.52638888888888891</v>
      </c>
      <c r="O33" s="4">
        <v>0.60763888888888895</v>
      </c>
      <c r="P33" s="4">
        <v>0.70763888888888893</v>
      </c>
      <c r="Q33" s="4">
        <v>0.78749999999999998</v>
      </c>
    </row>
    <row r="34" spans="1:17" x14ac:dyDescent="0.35">
      <c r="A34" s="2">
        <v>44228</v>
      </c>
      <c r="B34" s="3">
        <f t="shared" si="0"/>
        <v>8.4027777777777812E-2</v>
      </c>
      <c r="C34" s="3">
        <v>0.25277777777777777</v>
      </c>
      <c r="D34" s="20">
        <v>0.33680555555555558</v>
      </c>
      <c r="E34" s="20">
        <v>0.52638888888888891</v>
      </c>
      <c r="F34" s="20">
        <v>0.60833333333333328</v>
      </c>
      <c r="G34" s="20">
        <v>0.7090277777777777</v>
      </c>
      <c r="H34" s="3">
        <v>0.78888888888888886</v>
      </c>
      <c r="I34" s="5">
        <f t="shared" si="1"/>
        <v>7.986111111111116E-2</v>
      </c>
      <c r="J34" s="11"/>
      <c r="K34" s="2">
        <v>44228</v>
      </c>
      <c r="L34" s="4">
        <v>0.25277777777777777</v>
      </c>
      <c r="M34" s="4">
        <v>0.33680555555555558</v>
      </c>
      <c r="N34" s="4">
        <v>0.52638888888888891</v>
      </c>
      <c r="O34" s="4">
        <v>0.60833333333333328</v>
      </c>
      <c r="P34" s="4">
        <v>0.7090277777777777</v>
      </c>
      <c r="Q34" s="4">
        <v>0.78888888888888886</v>
      </c>
    </row>
    <row r="35" spans="1:17" x14ac:dyDescent="0.35">
      <c r="A35" s="2">
        <v>44229</v>
      </c>
      <c r="B35" s="3">
        <f t="shared" si="0"/>
        <v>8.4027777777777757E-2</v>
      </c>
      <c r="C35" s="3">
        <v>0.25208333333333333</v>
      </c>
      <c r="D35" s="20">
        <v>0.33611111111111108</v>
      </c>
      <c r="E35" s="20">
        <v>0.52708333333333335</v>
      </c>
      <c r="F35" s="20">
        <v>0.60972222222222217</v>
      </c>
      <c r="G35" s="20">
        <v>0.7104166666666667</v>
      </c>
      <c r="H35" s="3">
        <v>0.79027777777777775</v>
      </c>
      <c r="I35" s="5">
        <f t="shared" si="1"/>
        <v>7.9861111111111049E-2</v>
      </c>
      <c r="J35" s="11"/>
      <c r="K35" s="2">
        <v>44229</v>
      </c>
      <c r="L35" s="4">
        <v>0.25208333333333333</v>
      </c>
      <c r="M35" s="4">
        <v>0.33611111111111108</v>
      </c>
      <c r="N35" s="4">
        <v>0.52708333333333335</v>
      </c>
      <c r="O35" s="4">
        <v>0.60972222222222217</v>
      </c>
      <c r="P35" s="4">
        <v>0.7104166666666667</v>
      </c>
      <c r="Q35" s="4">
        <v>0.79027777777777775</v>
      </c>
    </row>
    <row r="36" spans="1:17" x14ac:dyDescent="0.35">
      <c r="A36" s="2">
        <v>44230</v>
      </c>
      <c r="B36" s="3">
        <f t="shared" si="0"/>
        <v>8.4027777777777757E-2</v>
      </c>
      <c r="C36" s="3">
        <v>0.25069444444444444</v>
      </c>
      <c r="D36" s="20">
        <v>0.3347222222222222</v>
      </c>
      <c r="E36" s="20">
        <v>0.52708333333333335</v>
      </c>
      <c r="F36" s="20">
        <v>0.61111111111111105</v>
      </c>
      <c r="G36" s="20">
        <v>0.71180555555555547</v>
      </c>
      <c r="H36" s="3">
        <v>0.7909722222222223</v>
      </c>
      <c r="I36" s="5">
        <f t="shared" si="1"/>
        <v>7.9166666666666829E-2</v>
      </c>
      <c r="J36" s="11"/>
      <c r="K36" s="2">
        <v>44230</v>
      </c>
      <c r="L36" s="4">
        <v>0.25069444444444444</v>
      </c>
      <c r="M36" s="4">
        <v>0.3347222222222222</v>
      </c>
      <c r="N36" s="4">
        <v>0.52708333333333335</v>
      </c>
      <c r="O36" s="4">
        <v>0.61111111111111105</v>
      </c>
      <c r="P36" s="4">
        <v>0.71180555555555547</v>
      </c>
      <c r="Q36" s="4">
        <v>0.7909722222222223</v>
      </c>
    </row>
    <row r="37" spans="1:17" x14ac:dyDescent="0.35">
      <c r="A37" s="2">
        <v>44231</v>
      </c>
      <c r="B37" s="3">
        <f t="shared" si="0"/>
        <v>8.3333333333333315E-2</v>
      </c>
      <c r="C37" s="3">
        <v>0.25</v>
      </c>
      <c r="D37" s="20">
        <v>0.33333333333333331</v>
      </c>
      <c r="E37" s="20">
        <v>0.52708333333333335</v>
      </c>
      <c r="F37" s="20">
        <v>0.6118055555555556</v>
      </c>
      <c r="G37" s="20">
        <v>0.71319444444444446</v>
      </c>
      <c r="H37" s="3">
        <v>0.79236111111111107</v>
      </c>
      <c r="I37" s="5">
        <f t="shared" si="1"/>
        <v>7.9166666666666607E-2</v>
      </c>
      <c r="J37" s="11"/>
      <c r="K37" s="2">
        <v>44231</v>
      </c>
      <c r="L37" s="4">
        <v>0.25</v>
      </c>
      <c r="M37" s="4">
        <v>0.33333333333333331</v>
      </c>
      <c r="N37" s="4">
        <v>0.52708333333333335</v>
      </c>
      <c r="O37" s="4">
        <v>0.6118055555555556</v>
      </c>
      <c r="P37" s="4">
        <v>0.71319444444444446</v>
      </c>
      <c r="Q37" s="4">
        <v>0.79236111111111107</v>
      </c>
    </row>
    <row r="38" spans="1:17" x14ac:dyDescent="0.35">
      <c r="A38" s="2">
        <v>44232</v>
      </c>
      <c r="B38" s="3">
        <f t="shared" si="0"/>
        <v>8.3333333333333315E-2</v>
      </c>
      <c r="C38" s="3">
        <v>0.24861111111111112</v>
      </c>
      <c r="D38" s="20">
        <v>0.33194444444444443</v>
      </c>
      <c r="E38" s="20">
        <v>0.52708333333333335</v>
      </c>
      <c r="F38" s="20">
        <v>0.61319444444444449</v>
      </c>
      <c r="G38" s="20">
        <v>0.71458333333333324</v>
      </c>
      <c r="H38" s="3">
        <v>0.79375000000000007</v>
      </c>
      <c r="I38" s="5">
        <f t="shared" si="1"/>
        <v>7.9166666666666829E-2</v>
      </c>
      <c r="J38" s="11"/>
      <c r="K38" s="2">
        <v>44232</v>
      </c>
      <c r="L38" s="4">
        <v>0.24861111111111112</v>
      </c>
      <c r="M38" s="4">
        <v>0.33194444444444443</v>
      </c>
      <c r="N38" s="4">
        <v>0.52708333333333335</v>
      </c>
      <c r="O38" s="4">
        <v>0.61319444444444449</v>
      </c>
      <c r="P38" s="4">
        <v>0.71458333333333324</v>
      </c>
      <c r="Q38" s="4">
        <v>0.79375000000000007</v>
      </c>
    </row>
    <row r="39" spans="1:17" x14ac:dyDescent="0.35">
      <c r="A39" s="2">
        <v>44233</v>
      </c>
      <c r="B39" s="3">
        <f t="shared" si="0"/>
        <v>8.3333333333333315E-2</v>
      </c>
      <c r="C39" s="3">
        <v>0.24791666666666667</v>
      </c>
      <c r="D39" s="20">
        <v>0.33124999999999999</v>
      </c>
      <c r="E39" s="20">
        <v>0.52708333333333335</v>
      </c>
      <c r="F39" s="20">
        <v>0.61388888888888893</v>
      </c>
      <c r="G39" s="20">
        <v>0.71597222222222223</v>
      </c>
      <c r="H39" s="3">
        <v>0.7944444444444444</v>
      </c>
      <c r="I39" s="5">
        <f t="shared" si="1"/>
        <v>7.8472222222222165E-2</v>
      </c>
      <c r="J39" s="11"/>
      <c r="K39" s="2">
        <v>44233</v>
      </c>
      <c r="L39" s="4">
        <v>0.24791666666666667</v>
      </c>
      <c r="M39" s="4">
        <v>0.33124999999999999</v>
      </c>
      <c r="N39" s="4">
        <v>0.52708333333333335</v>
      </c>
      <c r="O39" s="4">
        <v>0.61388888888888893</v>
      </c>
      <c r="P39" s="4">
        <v>0.71597222222222223</v>
      </c>
      <c r="Q39" s="4">
        <v>0.7944444444444444</v>
      </c>
    </row>
    <row r="40" spans="1:17" x14ac:dyDescent="0.35">
      <c r="A40" s="2">
        <v>44234</v>
      </c>
      <c r="B40" s="3">
        <f t="shared" si="0"/>
        <v>8.3333333333333315E-2</v>
      </c>
      <c r="C40" s="3">
        <v>0.24652777777777779</v>
      </c>
      <c r="D40" s="20">
        <v>0.3298611111111111</v>
      </c>
      <c r="E40" s="20">
        <v>0.52708333333333335</v>
      </c>
      <c r="F40" s="20">
        <v>0.61527777777777781</v>
      </c>
      <c r="G40" s="20">
        <v>0.71736111111111101</v>
      </c>
      <c r="H40" s="3">
        <v>0.79583333333333339</v>
      </c>
      <c r="I40" s="5">
        <f t="shared" si="1"/>
        <v>7.8472222222222388E-2</v>
      </c>
      <c r="J40" s="11"/>
      <c r="K40" s="2">
        <v>44234</v>
      </c>
      <c r="L40" s="4">
        <v>0.24652777777777779</v>
      </c>
      <c r="M40" s="4">
        <v>0.3298611111111111</v>
      </c>
      <c r="N40" s="4">
        <v>0.52708333333333335</v>
      </c>
      <c r="O40" s="4">
        <v>0.61527777777777781</v>
      </c>
      <c r="P40" s="4">
        <v>0.71736111111111101</v>
      </c>
      <c r="Q40" s="4">
        <v>0.79583333333333339</v>
      </c>
    </row>
    <row r="41" spans="1:17" x14ac:dyDescent="0.35">
      <c r="A41" s="2">
        <v>44235</v>
      </c>
      <c r="B41" s="3">
        <f t="shared" si="0"/>
        <v>8.2638888888888873E-2</v>
      </c>
      <c r="C41" s="3">
        <v>0.24583333333333335</v>
      </c>
      <c r="D41" s="20">
        <v>0.32847222222222222</v>
      </c>
      <c r="E41" s="20">
        <v>0.52708333333333335</v>
      </c>
      <c r="F41" s="20">
        <v>0.61597222222222225</v>
      </c>
      <c r="G41" s="20">
        <v>0.71875</v>
      </c>
      <c r="H41" s="3">
        <v>0.79722222222222217</v>
      </c>
      <c r="I41" s="5">
        <f t="shared" si="1"/>
        <v>7.8472222222222165E-2</v>
      </c>
      <c r="J41" s="11"/>
      <c r="K41" s="2">
        <v>44235</v>
      </c>
      <c r="L41" s="4">
        <v>0.24583333333333335</v>
      </c>
      <c r="M41" s="4">
        <v>0.32847222222222222</v>
      </c>
      <c r="N41" s="4">
        <v>0.52708333333333335</v>
      </c>
      <c r="O41" s="4">
        <v>0.61597222222222225</v>
      </c>
      <c r="P41" s="4">
        <v>0.71875</v>
      </c>
      <c r="Q41" s="4">
        <v>0.79722222222222217</v>
      </c>
    </row>
    <row r="42" spans="1:17" x14ac:dyDescent="0.35">
      <c r="A42" s="2">
        <v>44236</v>
      </c>
      <c r="B42" s="3">
        <f t="shared" si="0"/>
        <v>8.2638888888888873E-2</v>
      </c>
      <c r="C42" s="3">
        <v>0.24444444444444446</v>
      </c>
      <c r="D42" s="20">
        <v>0.32708333333333334</v>
      </c>
      <c r="E42" s="20">
        <v>0.52708333333333335</v>
      </c>
      <c r="F42" s="20">
        <v>0.61736111111111114</v>
      </c>
      <c r="G42" s="20">
        <v>0.72013888888888899</v>
      </c>
      <c r="H42" s="3">
        <v>0.79861111111111116</v>
      </c>
      <c r="I42" s="5">
        <f t="shared" si="1"/>
        <v>7.8472222222222165E-2</v>
      </c>
      <c r="J42" s="11"/>
      <c r="K42" s="2">
        <v>44236</v>
      </c>
      <c r="L42" s="4">
        <v>0.24444444444444446</v>
      </c>
      <c r="M42" s="4">
        <v>0.32708333333333334</v>
      </c>
      <c r="N42" s="4">
        <v>0.52708333333333335</v>
      </c>
      <c r="O42" s="4">
        <v>0.61736111111111114</v>
      </c>
      <c r="P42" s="4">
        <v>0.72013888888888899</v>
      </c>
      <c r="Q42" s="4">
        <v>0.79861111111111116</v>
      </c>
    </row>
    <row r="43" spans="1:17" x14ac:dyDescent="0.35">
      <c r="A43" s="2">
        <v>44237</v>
      </c>
      <c r="B43" s="3">
        <f t="shared" si="0"/>
        <v>8.2638888888888901E-2</v>
      </c>
      <c r="C43" s="3">
        <v>0.24305555555555555</v>
      </c>
      <c r="D43" s="20">
        <v>0.32569444444444445</v>
      </c>
      <c r="E43" s="20">
        <v>0.52708333333333335</v>
      </c>
      <c r="F43" s="20">
        <v>0.61805555555555558</v>
      </c>
      <c r="G43" s="20">
        <v>0.72152777777777777</v>
      </c>
      <c r="H43" s="3">
        <v>0.7993055555555556</v>
      </c>
      <c r="I43" s="5">
        <f t="shared" si="1"/>
        <v>7.7777777777777835E-2</v>
      </c>
      <c r="J43" s="11"/>
      <c r="K43" s="2">
        <v>44237</v>
      </c>
      <c r="L43" s="4">
        <v>0.24305555555555555</v>
      </c>
      <c r="M43" s="4">
        <v>0.32569444444444445</v>
      </c>
      <c r="N43" s="4">
        <v>0.52708333333333335</v>
      </c>
      <c r="O43" s="4">
        <v>0.61805555555555558</v>
      </c>
      <c r="P43" s="4">
        <v>0.72152777777777777</v>
      </c>
      <c r="Q43" s="4">
        <v>0.7993055555555556</v>
      </c>
    </row>
    <row r="44" spans="1:17" x14ac:dyDescent="0.35">
      <c r="A44" s="2">
        <v>44238</v>
      </c>
      <c r="B44" s="3">
        <f t="shared" si="0"/>
        <v>8.2638888888888901E-2</v>
      </c>
      <c r="C44" s="3">
        <v>0.24166666666666667</v>
      </c>
      <c r="D44" s="20">
        <v>0.32430555555555557</v>
      </c>
      <c r="E44" s="20">
        <v>0.52708333333333335</v>
      </c>
      <c r="F44" s="20">
        <v>0.61944444444444446</v>
      </c>
      <c r="G44" s="20">
        <v>0.72291666666666676</v>
      </c>
      <c r="H44" s="3">
        <v>0.80069444444444438</v>
      </c>
      <c r="I44" s="5">
        <f t="shared" si="1"/>
        <v>7.7777777777777612E-2</v>
      </c>
      <c r="J44" s="11"/>
      <c r="K44" s="2">
        <v>44238</v>
      </c>
      <c r="L44" s="4">
        <v>0.24166666666666667</v>
      </c>
      <c r="M44" s="4">
        <v>0.32430555555555557</v>
      </c>
      <c r="N44" s="4">
        <v>0.52708333333333335</v>
      </c>
      <c r="O44" s="4">
        <v>0.61944444444444446</v>
      </c>
      <c r="P44" s="4">
        <v>0.72291666666666676</v>
      </c>
      <c r="Q44" s="4">
        <v>0.80069444444444438</v>
      </c>
    </row>
    <row r="45" spans="1:17" x14ac:dyDescent="0.35">
      <c r="A45" s="2">
        <v>44239</v>
      </c>
      <c r="B45" s="3">
        <f t="shared" si="0"/>
        <v>8.1944444444444459E-2</v>
      </c>
      <c r="C45" s="3">
        <v>0.24097222222222223</v>
      </c>
      <c r="D45" s="20">
        <v>0.32291666666666669</v>
      </c>
      <c r="E45" s="20">
        <v>0.52708333333333335</v>
      </c>
      <c r="F45" s="20">
        <v>0.62013888888888891</v>
      </c>
      <c r="G45" s="20">
        <v>0.72430555555555554</v>
      </c>
      <c r="H45" s="3">
        <v>0.80208333333333337</v>
      </c>
      <c r="I45" s="5">
        <f t="shared" si="1"/>
        <v>7.7777777777777835E-2</v>
      </c>
      <c r="J45" s="11"/>
      <c r="K45" s="2">
        <v>44239</v>
      </c>
      <c r="L45" s="4">
        <v>0.24097222222222223</v>
      </c>
      <c r="M45" s="4">
        <v>0.32291666666666669</v>
      </c>
      <c r="N45" s="4">
        <v>0.52708333333333335</v>
      </c>
      <c r="O45" s="4">
        <v>0.62013888888888891</v>
      </c>
      <c r="P45" s="4">
        <v>0.72430555555555554</v>
      </c>
      <c r="Q45" s="4">
        <v>0.80208333333333337</v>
      </c>
    </row>
    <row r="46" spans="1:17" x14ac:dyDescent="0.35">
      <c r="A46" s="2">
        <v>44240</v>
      </c>
      <c r="B46" s="3">
        <f t="shared" si="0"/>
        <v>8.1944444444444459E-2</v>
      </c>
      <c r="C46" s="3">
        <v>0.23958333333333334</v>
      </c>
      <c r="D46" s="20">
        <v>0.3215277777777778</v>
      </c>
      <c r="E46" s="20">
        <v>0.52708333333333335</v>
      </c>
      <c r="F46" s="20">
        <v>0.62152777777777779</v>
      </c>
      <c r="G46" s="20">
        <v>0.72569444444444453</v>
      </c>
      <c r="H46" s="3">
        <v>0.80347222222222225</v>
      </c>
      <c r="I46" s="5">
        <f t="shared" si="1"/>
        <v>7.7777777777777724E-2</v>
      </c>
      <c r="J46" s="11"/>
      <c r="K46" s="2">
        <v>44240</v>
      </c>
      <c r="L46" s="4">
        <v>0.23958333333333334</v>
      </c>
      <c r="M46" s="4">
        <v>0.3215277777777778</v>
      </c>
      <c r="N46" s="4">
        <v>0.52708333333333335</v>
      </c>
      <c r="O46" s="4">
        <v>0.62152777777777779</v>
      </c>
      <c r="P46" s="4">
        <v>0.72569444444444453</v>
      </c>
      <c r="Q46" s="4">
        <v>0.80347222222222225</v>
      </c>
    </row>
    <row r="47" spans="1:17" x14ac:dyDescent="0.35">
      <c r="A47" s="2">
        <v>44241</v>
      </c>
      <c r="B47" s="3">
        <f t="shared" si="0"/>
        <v>8.1944444444444459E-2</v>
      </c>
      <c r="C47" s="3">
        <v>0.23819444444444446</v>
      </c>
      <c r="D47" s="20">
        <v>0.32013888888888892</v>
      </c>
      <c r="E47" s="20">
        <v>0.52708333333333335</v>
      </c>
      <c r="F47" s="20">
        <v>0.62291666666666667</v>
      </c>
      <c r="G47" s="20">
        <v>0.7270833333333333</v>
      </c>
      <c r="H47" s="3">
        <v>0.8041666666666667</v>
      </c>
      <c r="I47" s="5">
        <f t="shared" si="1"/>
        <v>7.7083333333333393E-2</v>
      </c>
      <c r="J47" s="11"/>
      <c r="K47" s="2">
        <v>44241</v>
      </c>
      <c r="L47" s="4">
        <v>0.23819444444444446</v>
      </c>
      <c r="M47" s="4">
        <v>0.32013888888888892</v>
      </c>
      <c r="N47" s="4">
        <v>0.52708333333333335</v>
      </c>
      <c r="O47" s="4">
        <v>0.62291666666666667</v>
      </c>
      <c r="P47" s="4">
        <v>0.7270833333333333</v>
      </c>
      <c r="Q47" s="4">
        <v>0.8041666666666667</v>
      </c>
    </row>
    <row r="48" spans="1:17" x14ac:dyDescent="0.35">
      <c r="A48" s="2">
        <v>44242</v>
      </c>
      <c r="B48" s="3">
        <f t="shared" si="0"/>
        <v>8.1944444444444459E-2</v>
      </c>
      <c r="C48" s="3">
        <v>0.23680555555555557</v>
      </c>
      <c r="D48" s="20">
        <v>0.31875000000000003</v>
      </c>
      <c r="E48" s="20">
        <v>0.52708333333333335</v>
      </c>
      <c r="F48" s="20">
        <v>0.62361111111111112</v>
      </c>
      <c r="G48" s="20">
        <v>0.7284722222222223</v>
      </c>
      <c r="H48" s="3">
        <v>0.80555555555555547</v>
      </c>
      <c r="I48" s="5">
        <f t="shared" si="1"/>
        <v>7.7083333333333171E-2</v>
      </c>
      <c r="J48" s="11"/>
      <c r="K48" s="2">
        <v>44242</v>
      </c>
      <c r="L48" s="4">
        <v>0.23680555555555557</v>
      </c>
      <c r="M48" s="4">
        <v>0.31875000000000003</v>
      </c>
      <c r="N48" s="4">
        <v>0.52708333333333335</v>
      </c>
      <c r="O48" s="4">
        <v>0.62361111111111112</v>
      </c>
      <c r="P48" s="4">
        <v>0.7284722222222223</v>
      </c>
      <c r="Q48" s="4">
        <v>0.80555555555555547</v>
      </c>
    </row>
    <row r="49" spans="1:17" x14ac:dyDescent="0.35">
      <c r="A49" s="2">
        <v>44243</v>
      </c>
      <c r="B49" s="3">
        <f t="shared" si="0"/>
        <v>8.1944444444444459E-2</v>
      </c>
      <c r="C49" s="3">
        <v>0.23541666666666669</v>
      </c>
      <c r="D49" s="20">
        <v>0.31736111111111115</v>
      </c>
      <c r="E49" s="20">
        <v>0.52708333333333335</v>
      </c>
      <c r="F49" s="20">
        <v>0.625</v>
      </c>
      <c r="G49" s="20">
        <v>0.72986111111111107</v>
      </c>
      <c r="H49" s="3">
        <v>0.80694444444444446</v>
      </c>
      <c r="I49" s="5">
        <f t="shared" si="1"/>
        <v>7.7083333333333393E-2</v>
      </c>
      <c r="J49" s="11"/>
      <c r="K49" s="2">
        <v>44243</v>
      </c>
      <c r="L49" s="4">
        <v>0.23541666666666669</v>
      </c>
      <c r="M49" s="4">
        <v>0.31736111111111115</v>
      </c>
      <c r="N49" s="4">
        <v>0.52708333333333335</v>
      </c>
      <c r="O49" s="4">
        <v>0.625</v>
      </c>
      <c r="P49" s="4">
        <v>0.72986111111111107</v>
      </c>
      <c r="Q49" s="4">
        <v>0.80694444444444446</v>
      </c>
    </row>
    <row r="50" spans="1:17" x14ac:dyDescent="0.35">
      <c r="A50" s="2">
        <v>44244</v>
      </c>
      <c r="B50" s="3">
        <f t="shared" si="0"/>
        <v>8.1944444444444403E-2</v>
      </c>
      <c r="C50" s="3">
        <v>0.23402777777777781</v>
      </c>
      <c r="D50" s="20">
        <v>0.31597222222222221</v>
      </c>
      <c r="E50" s="20">
        <v>0.52708333333333335</v>
      </c>
      <c r="F50" s="20">
        <v>0.62569444444444444</v>
      </c>
      <c r="G50" s="20">
        <v>0.73125000000000007</v>
      </c>
      <c r="H50" s="3">
        <v>0.80833333333333324</v>
      </c>
      <c r="I50" s="5">
        <f t="shared" si="1"/>
        <v>7.7083333333333171E-2</v>
      </c>
      <c r="J50" s="11"/>
      <c r="K50" s="2">
        <v>44244</v>
      </c>
      <c r="L50" s="4">
        <v>0.23402777777777781</v>
      </c>
      <c r="M50" s="4">
        <v>0.31597222222222221</v>
      </c>
      <c r="N50" s="4">
        <v>0.52708333333333335</v>
      </c>
      <c r="O50" s="4">
        <v>0.62569444444444444</v>
      </c>
      <c r="P50" s="4">
        <v>0.73125000000000007</v>
      </c>
      <c r="Q50" s="4">
        <v>0.80833333333333324</v>
      </c>
    </row>
    <row r="51" spans="1:17" x14ac:dyDescent="0.35">
      <c r="A51" s="2">
        <v>44245</v>
      </c>
      <c r="B51" s="3">
        <f t="shared" si="0"/>
        <v>8.1944444444444459E-2</v>
      </c>
      <c r="C51" s="3">
        <v>0.23263888888888887</v>
      </c>
      <c r="D51" s="20">
        <v>0.31458333333333333</v>
      </c>
      <c r="E51" s="20">
        <v>0.52708333333333335</v>
      </c>
      <c r="F51" s="20">
        <v>0.62708333333333333</v>
      </c>
      <c r="G51" s="20">
        <v>0.73263888888888884</v>
      </c>
      <c r="H51" s="3">
        <v>0.80972222222222223</v>
      </c>
      <c r="I51" s="5">
        <f t="shared" si="1"/>
        <v>7.7083333333333393E-2</v>
      </c>
      <c r="J51" s="11"/>
      <c r="K51" s="2">
        <v>44245</v>
      </c>
      <c r="L51" s="4">
        <v>0.23263888888888887</v>
      </c>
      <c r="M51" s="4">
        <v>0.31458333333333333</v>
      </c>
      <c r="N51" s="4">
        <v>0.52708333333333335</v>
      </c>
      <c r="O51" s="4">
        <v>0.62708333333333333</v>
      </c>
      <c r="P51" s="4">
        <v>0.73263888888888884</v>
      </c>
      <c r="Q51" s="4">
        <v>0.80972222222222223</v>
      </c>
    </row>
    <row r="52" spans="1:17" x14ac:dyDescent="0.35">
      <c r="A52" s="2">
        <v>44246</v>
      </c>
      <c r="B52" s="3">
        <f t="shared" si="0"/>
        <v>8.1250000000000017E-2</v>
      </c>
      <c r="C52" s="3">
        <v>0.23124999999999998</v>
      </c>
      <c r="D52" s="20">
        <v>0.3125</v>
      </c>
      <c r="E52" s="20">
        <v>0.52708333333333335</v>
      </c>
      <c r="F52" s="20">
        <v>0.62777777777777777</v>
      </c>
      <c r="G52" s="20">
        <v>0.73402777777777783</v>
      </c>
      <c r="H52" s="3">
        <v>0.81041666666666667</v>
      </c>
      <c r="I52" s="5">
        <f t="shared" si="1"/>
        <v>7.638888888888884E-2</v>
      </c>
      <c r="J52" s="11"/>
      <c r="K52" s="2">
        <v>44246</v>
      </c>
      <c r="L52" s="4">
        <v>0.23124999999999998</v>
      </c>
      <c r="M52" s="4">
        <v>0.3125</v>
      </c>
      <c r="N52" s="4">
        <v>0.52708333333333335</v>
      </c>
      <c r="O52" s="4">
        <v>0.62777777777777777</v>
      </c>
      <c r="P52" s="4">
        <v>0.73402777777777783</v>
      </c>
      <c r="Q52" s="4">
        <v>0.81041666666666667</v>
      </c>
    </row>
    <row r="53" spans="1:17" x14ac:dyDescent="0.35">
      <c r="A53" s="2">
        <v>44247</v>
      </c>
      <c r="B53" s="3">
        <f t="shared" si="0"/>
        <v>8.1250000000000017E-2</v>
      </c>
      <c r="C53" s="3">
        <v>0.2298611111111111</v>
      </c>
      <c r="D53" s="20">
        <v>0.31111111111111112</v>
      </c>
      <c r="E53" s="20">
        <v>0.52708333333333335</v>
      </c>
      <c r="F53" s="20">
        <v>0.62916666666666665</v>
      </c>
      <c r="G53" s="20">
        <v>0.73541666666666661</v>
      </c>
      <c r="H53" s="3">
        <v>0.81180555555555556</v>
      </c>
      <c r="I53" s="5">
        <f t="shared" si="1"/>
        <v>7.6388888888888951E-2</v>
      </c>
      <c r="J53" s="11"/>
      <c r="K53" s="2">
        <v>44247</v>
      </c>
      <c r="L53" s="4">
        <v>0.2298611111111111</v>
      </c>
      <c r="M53" s="4">
        <v>0.31111111111111112</v>
      </c>
      <c r="N53" s="4">
        <v>0.52708333333333335</v>
      </c>
      <c r="O53" s="4">
        <v>0.62916666666666665</v>
      </c>
      <c r="P53" s="4">
        <v>0.73541666666666661</v>
      </c>
      <c r="Q53" s="4">
        <v>0.81180555555555556</v>
      </c>
    </row>
    <row r="54" spans="1:17" x14ac:dyDescent="0.35">
      <c r="A54" s="2">
        <v>44248</v>
      </c>
      <c r="B54" s="3">
        <f t="shared" si="0"/>
        <v>8.1250000000000017E-2</v>
      </c>
      <c r="C54" s="3">
        <v>0.22847222222222222</v>
      </c>
      <c r="D54" s="20">
        <v>0.30972222222222223</v>
      </c>
      <c r="E54" s="20">
        <v>0.52708333333333335</v>
      </c>
      <c r="F54" s="20">
        <v>0.62986111111111109</v>
      </c>
      <c r="G54" s="20">
        <v>0.7368055555555556</v>
      </c>
      <c r="H54" s="3">
        <v>0.81319444444444444</v>
      </c>
      <c r="I54" s="5">
        <f t="shared" si="1"/>
        <v>7.638888888888884E-2</v>
      </c>
      <c r="J54" s="11"/>
      <c r="K54" s="2">
        <v>44248</v>
      </c>
      <c r="L54" s="4">
        <v>0.22847222222222222</v>
      </c>
      <c r="M54" s="4">
        <v>0.30972222222222223</v>
      </c>
      <c r="N54" s="4">
        <v>0.52708333333333335</v>
      </c>
      <c r="O54" s="4">
        <v>0.62986111111111109</v>
      </c>
      <c r="P54" s="4">
        <v>0.7368055555555556</v>
      </c>
      <c r="Q54" s="4">
        <v>0.81319444444444444</v>
      </c>
    </row>
    <row r="55" spans="1:17" x14ac:dyDescent="0.35">
      <c r="A55" s="2">
        <v>44249</v>
      </c>
      <c r="B55" s="3">
        <f t="shared" si="0"/>
        <v>8.1250000000000017E-2</v>
      </c>
      <c r="C55" s="3">
        <v>0.22708333333333333</v>
      </c>
      <c r="D55" s="20">
        <v>0.30833333333333335</v>
      </c>
      <c r="E55" s="20">
        <v>0.52638888888888891</v>
      </c>
      <c r="F55" s="20">
        <v>0.63055555555555554</v>
      </c>
      <c r="G55" s="20">
        <v>0.73819444444444438</v>
      </c>
      <c r="H55" s="3">
        <v>0.81458333333333333</v>
      </c>
      <c r="I55" s="5">
        <f t="shared" si="1"/>
        <v>7.6388888888888951E-2</v>
      </c>
      <c r="J55" s="11"/>
      <c r="K55" s="2">
        <v>44249</v>
      </c>
      <c r="L55" s="4">
        <v>0.22708333333333333</v>
      </c>
      <c r="M55" s="4">
        <v>0.30833333333333335</v>
      </c>
      <c r="N55" s="4">
        <v>0.52638888888888891</v>
      </c>
      <c r="O55" s="4">
        <v>0.63055555555555554</v>
      </c>
      <c r="P55" s="4">
        <v>0.73819444444444438</v>
      </c>
      <c r="Q55" s="4">
        <v>0.81458333333333333</v>
      </c>
    </row>
    <row r="56" spans="1:17" x14ac:dyDescent="0.35">
      <c r="A56" s="2">
        <v>44250</v>
      </c>
      <c r="B56" s="3">
        <f t="shared" si="0"/>
        <v>8.1249999999999961E-2</v>
      </c>
      <c r="C56" s="3">
        <v>0.22569444444444445</v>
      </c>
      <c r="D56" s="20">
        <v>0.30694444444444441</v>
      </c>
      <c r="E56" s="20">
        <v>0.52638888888888891</v>
      </c>
      <c r="F56" s="20">
        <v>0.63194444444444442</v>
      </c>
      <c r="G56" s="20">
        <v>0.73958333333333337</v>
      </c>
      <c r="H56" s="3">
        <v>0.81597222222222221</v>
      </c>
      <c r="I56" s="5">
        <f t="shared" si="1"/>
        <v>7.638888888888884E-2</v>
      </c>
      <c r="J56" s="11"/>
      <c r="K56" s="2">
        <v>44250</v>
      </c>
      <c r="L56" s="4">
        <v>0.22569444444444445</v>
      </c>
      <c r="M56" s="4">
        <v>0.30694444444444441</v>
      </c>
      <c r="N56" s="4">
        <v>0.52638888888888891</v>
      </c>
      <c r="O56" s="4">
        <v>0.63194444444444442</v>
      </c>
      <c r="P56" s="4">
        <v>0.73958333333333337</v>
      </c>
      <c r="Q56" s="4">
        <v>0.81597222222222221</v>
      </c>
    </row>
    <row r="57" spans="1:17" x14ac:dyDescent="0.35">
      <c r="A57" s="2">
        <v>44251</v>
      </c>
      <c r="B57" s="3">
        <f t="shared" si="0"/>
        <v>8.0555555555555519E-2</v>
      </c>
      <c r="C57" s="3">
        <v>0.22430555555555556</v>
      </c>
      <c r="D57" s="20">
        <v>0.30486111111111108</v>
      </c>
      <c r="E57" s="20">
        <v>0.52638888888888891</v>
      </c>
      <c r="F57" s="20">
        <v>0.63263888888888886</v>
      </c>
      <c r="G57" s="20">
        <v>0.74097222222222225</v>
      </c>
      <c r="H57" s="3">
        <v>0.81736111111111109</v>
      </c>
      <c r="I57" s="5">
        <f t="shared" si="1"/>
        <v>7.638888888888884E-2</v>
      </c>
      <c r="J57" s="11"/>
      <c r="K57" s="2">
        <v>44251</v>
      </c>
      <c r="L57" s="4">
        <v>0.22430555555555556</v>
      </c>
      <c r="M57" s="4">
        <v>0.30486111111111108</v>
      </c>
      <c r="N57" s="4">
        <v>0.52638888888888891</v>
      </c>
      <c r="O57" s="4">
        <v>0.63263888888888886</v>
      </c>
      <c r="P57" s="4">
        <v>0.74097222222222225</v>
      </c>
      <c r="Q57" s="4">
        <v>0.81736111111111109</v>
      </c>
    </row>
    <row r="58" spans="1:17" x14ac:dyDescent="0.35">
      <c r="A58" s="2">
        <v>44252</v>
      </c>
      <c r="B58" s="3">
        <f t="shared" si="0"/>
        <v>8.0555555555555547E-2</v>
      </c>
      <c r="C58" s="3">
        <v>0.22291666666666665</v>
      </c>
      <c r="D58" s="20">
        <v>0.3034722222222222</v>
      </c>
      <c r="E58" s="20">
        <v>0.52638888888888891</v>
      </c>
      <c r="F58" s="20">
        <v>0.63402777777777775</v>
      </c>
      <c r="G58" s="20">
        <v>0.74236111111111114</v>
      </c>
      <c r="H58" s="3">
        <v>0.81874999999999998</v>
      </c>
      <c r="I58" s="5">
        <f t="shared" si="1"/>
        <v>7.638888888888884E-2</v>
      </c>
      <c r="J58" s="11"/>
      <c r="K58" s="2">
        <v>44252</v>
      </c>
      <c r="L58" s="4">
        <v>0.22291666666666665</v>
      </c>
      <c r="M58" s="4">
        <v>0.3034722222222222</v>
      </c>
      <c r="N58" s="4">
        <v>0.52638888888888891</v>
      </c>
      <c r="O58" s="4">
        <v>0.63402777777777775</v>
      </c>
      <c r="P58" s="4">
        <v>0.74236111111111114</v>
      </c>
      <c r="Q58" s="4">
        <v>0.81874999999999998</v>
      </c>
    </row>
    <row r="59" spans="1:17" x14ac:dyDescent="0.35">
      <c r="A59" s="2">
        <v>44253</v>
      </c>
      <c r="B59" s="3">
        <f t="shared" si="0"/>
        <v>8.0555555555555547E-2</v>
      </c>
      <c r="C59" s="3">
        <v>0.22152777777777777</v>
      </c>
      <c r="D59" s="20">
        <v>0.30208333333333331</v>
      </c>
      <c r="E59" s="20">
        <v>0.52638888888888891</v>
      </c>
      <c r="F59" s="20">
        <v>0.6347222222222223</v>
      </c>
      <c r="G59" s="20">
        <v>0.74375000000000002</v>
      </c>
      <c r="H59" s="3">
        <v>0.81944444444444453</v>
      </c>
      <c r="I59" s="5">
        <f t="shared" si="1"/>
        <v>7.5694444444444509E-2</v>
      </c>
      <c r="J59" s="11"/>
      <c r="K59" s="2">
        <v>44253</v>
      </c>
      <c r="L59" s="4">
        <v>0.22152777777777777</v>
      </c>
      <c r="M59" s="4">
        <v>0.30208333333333331</v>
      </c>
      <c r="N59" s="4">
        <v>0.52638888888888891</v>
      </c>
      <c r="O59" s="4">
        <v>0.6347222222222223</v>
      </c>
      <c r="P59" s="4">
        <v>0.74375000000000002</v>
      </c>
      <c r="Q59" s="4">
        <v>0.81944444444444453</v>
      </c>
    </row>
    <row r="60" spans="1:17" x14ac:dyDescent="0.35">
      <c r="A60" s="2">
        <v>44254</v>
      </c>
      <c r="B60" s="3">
        <f t="shared" si="0"/>
        <v>8.1249999999999989E-2</v>
      </c>
      <c r="C60" s="3">
        <v>0.21944444444444444</v>
      </c>
      <c r="D60" s="20">
        <v>0.30069444444444443</v>
      </c>
      <c r="E60" s="20">
        <v>0.52638888888888891</v>
      </c>
      <c r="F60" s="20">
        <v>0.63611111111111118</v>
      </c>
      <c r="G60" s="20">
        <v>0.74513888888888891</v>
      </c>
      <c r="H60" s="3">
        <v>0.8208333333333333</v>
      </c>
      <c r="I60" s="5">
        <f t="shared" si="1"/>
        <v>7.5694444444444398E-2</v>
      </c>
      <c r="J60" s="11"/>
      <c r="K60" s="2">
        <v>44254</v>
      </c>
      <c r="L60" s="4">
        <v>0.21944444444444444</v>
      </c>
      <c r="M60" s="4">
        <v>0.30069444444444443</v>
      </c>
      <c r="N60" s="4">
        <v>0.52638888888888891</v>
      </c>
      <c r="O60" s="4">
        <v>0.63611111111111118</v>
      </c>
      <c r="P60" s="4">
        <v>0.74513888888888891</v>
      </c>
      <c r="Q60" s="4">
        <v>0.8208333333333333</v>
      </c>
    </row>
    <row r="61" spans="1:17" x14ac:dyDescent="0.35">
      <c r="A61" s="2">
        <v>44255</v>
      </c>
      <c r="B61" s="3">
        <f t="shared" si="0"/>
        <v>8.0555555555555547E-2</v>
      </c>
      <c r="C61" s="3">
        <v>0.21805555555555556</v>
      </c>
      <c r="D61" s="20">
        <v>0.2986111111111111</v>
      </c>
      <c r="E61" s="20">
        <v>0.52569444444444446</v>
      </c>
      <c r="F61" s="20">
        <v>0.63680555555555551</v>
      </c>
      <c r="G61" s="20">
        <v>0.74652777777777779</v>
      </c>
      <c r="H61" s="3">
        <v>0.8222222222222223</v>
      </c>
      <c r="I61" s="5">
        <f t="shared" si="1"/>
        <v>7.5694444444444509E-2</v>
      </c>
      <c r="J61" s="11"/>
      <c r="K61" s="2">
        <v>44255</v>
      </c>
      <c r="L61" s="4">
        <v>0.21805555555555556</v>
      </c>
      <c r="M61" s="4">
        <v>0.2986111111111111</v>
      </c>
      <c r="N61" s="4">
        <v>0.52569444444444446</v>
      </c>
      <c r="O61" s="4">
        <v>0.63680555555555551</v>
      </c>
      <c r="P61" s="4">
        <v>0.74652777777777779</v>
      </c>
      <c r="Q61" s="4">
        <v>0.8222222222222223</v>
      </c>
    </row>
    <row r="62" spans="1:17" x14ac:dyDescent="0.35">
      <c r="A62" s="2">
        <v>44256</v>
      </c>
      <c r="B62" s="3">
        <f t="shared" si="0"/>
        <v>8.0555555555555547E-2</v>
      </c>
      <c r="C62" s="3">
        <v>0.21666666666666667</v>
      </c>
      <c r="D62" s="20">
        <v>0.29722222222222222</v>
      </c>
      <c r="E62" s="20">
        <v>0.52569444444444446</v>
      </c>
      <c r="F62" s="20">
        <v>0.63750000000000007</v>
      </c>
      <c r="G62" s="20">
        <v>0.74791666666666667</v>
      </c>
      <c r="H62" s="3">
        <v>0.82361111111111107</v>
      </c>
      <c r="I62" s="5">
        <f t="shared" si="1"/>
        <v>7.5694444444444398E-2</v>
      </c>
      <c r="J62" s="11"/>
      <c r="K62" s="2">
        <v>44256</v>
      </c>
      <c r="L62" s="4">
        <v>0.21666666666666667</v>
      </c>
      <c r="M62" s="4">
        <v>0.29722222222222222</v>
      </c>
      <c r="N62" s="4">
        <v>0.52569444444444446</v>
      </c>
      <c r="O62" s="4">
        <v>0.63750000000000007</v>
      </c>
      <c r="P62" s="4">
        <v>0.74791666666666667</v>
      </c>
      <c r="Q62" s="4">
        <v>0.82361111111111107</v>
      </c>
    </row>
    <row r="63" spans="1:17" x14ac:dyDescent="0.35">
      <c r="A63" s="2">
        <v>44257</v>
      </c>
      <c r="B63" s="3">
        <f t="shared" si="0"/>
        <v>8.1249999999999989E-2</v>
      </c>
      <c r="C63" s="3">
        <v>0.21458333333333335</v>
      </c>
      <c r="D63" s="20">
        <v>0.29583333333333334</v>
      </c>
      <c r="E63" s="20">
        <v>0.52569444444444446</v>
      </c>
      <c r="F63" s="20">
        <v>0.63888888888888895</v>
      </c>
      <c r="G63" s="20">
        <v>0.74861111111111101</v>
      </c>
      <c r="H63" s="3">
        <v>0.82500000000000007</v>
      </c>
      <c r="I63" s="5">
        <f t="shared" si="1"/>
        <v>7.6388888888889062E-2</v>
      </c>
      <c r="J63" s="11"/>
      <c r="K63" s="2">
        <v>44257</v>
      </c>
      <c r="L63" s="4">
        <v>0.21458333333333335</v>
      </c>
      <c r="M63" s="4">
        <v>0.29583333333333334</v>
      </c>
      <c r="N63" s="4">
        <v>0.52569444444444446</v>
      </c>
      <c r="O63" s="4">
        <v>0.63888888888888895</v>
      </c>
      <c r="P63" s="4">
        <v>0.74861111111111101</v>
      </c>
      <c r="Q63" s="4">
        <v>0.82500000000000007</v>
      </c>
    </row>
    <row r="64" spans="1:17" x14ac:dyDescent="0.35">
      <c r="A64" s="2">
        <v>44258</v>
      </c>
      <c r="B64" s="3">
        <f t="shared" si="0"/>
        <v>8.0555555555555575E-2</v>
      </c>
      <c r="C64" s="3">
        <v>0.21319444444444444</v>
      </c>
      <c r="D64" s="20">
        <v>0.29375000000000001</v>
      </c>
      <c r="E64" s="20">
        <v>0.52569444444444446</v>
      </c>
      <c r="F64" s="20">
        <v>0.63958333333333328</v>
      </c>
      <c r="G64" s="20">
        <v>0.75</v>
      </c>
      <c r="H64" s="3">
        <v>0.82638888888888884</v>
      </c>
      <c r="I64" s="5">
        <f t="shared" si="1"/>
        <v>7.638888888888884E-2</v>
      </c>
      <c r="J64" s="11"/>
      <c r="K64" s="2">
        <v>44258</v>
      </c>
      <c r="L64" s="4">
        <v>0.21319444444444444</v>
      </c>
      <c r="M64" s="4">
        <v>0.29375000000000001</v>
      </c>
      <c r="N64" s="4">
        <v>0.52569444444444446</v>
      </c>
      <c r="O64" s="4">
        <v>0.63958333333333328</v>
      </c>
      <c r="P64" s="4">
        <v>0.75</v>
      </c>
      <c r="Q64" s="4">
        <v>0.82638888888888884</v>
      </c>
    </row>
    <row r="65" spans="1:17" x14ac:dyDescent="0.35">
      <c r="A65" s="2">
        <v>44259</v>
      </c>
      <c r="B65" s="3">
        <f t="shared" si="0"/>
        <v>8.0555555555555575E-2</v>
      </c>
      <c r="C65" s="3">
        <v>0.21180555555555555</v>
      </c>
      <c r="D65" s="20">
        <v>0.29236111111111113</v>
      </c>
      <c r="E65" s="20">
        <v>0.52569444444444446</v>
      </c>
      <c r="F65" s="20">
        <v>0.64027777777777783</v>
      </c>
      <c r="G65" s="20">
        <v>0.75138888888888899</v>
      </c>
      <c r="H65" s="3">
        <v>0.82777777777777783</v>
      </c>
      <c r="I65" s="5">
        <f t="shared" si="1"/>
        <v>7.638888888888884E-2</v>
      </c>
      <c r="J65" s="11"/>
      <c r="K65" s="2">
        <v>44259</v>
      </c>
      <c r="L65" s="4">
        <v>0.21180555555555555</v>
      </c>
      <c r="M65" s="4">
        <v>0.29236111111111113</v>
      </c>
      <c r="N65" s="4">
        <v>0.52569444444444446</v>
      </c>
      <c r="O65" s="4">
        <v>0.64027777777777783</v>
      </c>
      <c r="P65" s="4">
        <v>0.75138888888888899</v>
      </c>
      <c r="Q65" s="4">
        <v>0.82777777777777783</v>
      </c>
    </row>
    <row r="66" spans="1:17" x14ac:dyDescent="0.35">
      <c r="A66" s="2">
        <v>44260</v>
      </c>
      <c r="B66" s="3">
        <f t="shared" si="0"/>
        <v>8.1250000000000017E-2</v>
      </c>
      <c r="C66" s="3">
        <v>0.20972222222222223</v>
      </c>
      <c r="D66" s="20">
        <v>0.29097222222222224</v>
      </c>
      <c r="E66" s="20">
        <v>0.52500000000000002</v>
      </c>
      <c r="F66" s="20">
        <v>0.64166666666666672</v>
      </c>
      <c r="G66" s="20">
        <v>0.75277777777777777</v>
      </c>
      <c r="H66" s="3">
        <v>0.82916666666666661</v>
      </c>
      <c r="I66" s="5">
        <f t="shared" si="1"/>
        <v>7.638888888888884E-2</v>
      </c>
      <c r="J66" s="11"/>
      <c r="K66" s="2">
        <v>44260</v>
      </c>
      <c r="L66" s="4">
        <v>0.20972222222222223</v>
      </c>
      <c r="M66" s="4">
        <v>0.29097222222222224</v>
      </c>
      <c r="N66" s="4">
        <v>0.52500000000000002</v>
      </c>
      <c r="O66" s="4">
        <v>0.64166666666666672</v>
      </c>
      <c r="P66" s="4">
        <v>0.75277777777777777</v>
      </c>
      <c r="Q66" s="4">
        <v>0.82916666666666661</v>
      </c>
    </row>
    <row r="67" spans="1:17" x14ac:dyDescent="0.35">
      <c r="A67" s="2">
        <v>44261</v>
      </c>
      <c r="B67" s="3">
        <f t="shared" si="0"/>
        <v>8.0555555555555575E-2</v>
      </c>
      <c r="C67" s="3">
        <v>0.20833333333333334</v>
      </c>
      <c r="D67" s="20">
        <v>0.28888888888888892</v>
      </c>
      <c r="E67" s="20">
        <v>0.52500000000000002</v>
      </c>
      <c r="F67" s="20">
        <v>0.64236111111111105</v>
      </c>
      <c r="G67" s="20">
        <v>0.75416666666666676</v>
      </c>
      <c r="H67" s="3">
        <v>0.8305555555555556</v>
      </c>
      <c r="I67" s="5">
        <f t="shared" si="1"/>
        <v>7.638888888888884E-2</v>
      </c>
      <c r="J67" s="11"/>
      <c r="K67" s="2">
        <v>44261</v>
      </c>
      <c r="L67" s="4">
        <v>0.20833333333333334</v>
      </c>
      <c r="M67" s="4">
        <v>0.28888888888888892</v>
      </c>
      <c r="N67" s="4">
        <v>0.52500000000000002</v>
      </c>
      <c r="O67" s="4">
        <v>0.64236111111111105</v>
      </c>
      <c r="P67" s="4">
        <v>0.75416666666666676</v>
      </c>
      <c r="Q67" s="4">
        <v>0.8305555555555556</v>
      </c>
    </row>
    <row r="68" spans="1:17" x14ac:dyDescent="0.35">
      <c r="A68" s="2">
        <v>44262</v>
      </c>
      <c r="B68" s="3">
        <f t="shared" ref="B68:B131" si="2">D68-C68</f>
        <v>8.1250000000000017E-2</v>
      </c>
      <c r="C68" s="3">
        <v>0.20625000000000002</v>
      </c>
      <c r="D68" s="20">
        <v>0.28750000000000003</v>
      </c>
      <c r="E68" s="20">
        <v>0.52500000000000002</v>
      </c>
      <c r="F68" s="20">
        <v>0.6430555555555556</v>
      </c>
      <c r="G68" s="20">
        <v>0.75555555555555554</v>
      </c>
      <c r="H68" s="3">
        <v>0.83194444444444438</v>
      </c>
      <c r="I68" s="5">
        <f t="shared" ref="I68:I131" si="3">H68-G68</f>
        <v>7.638888888888884E-2</v>
      </c>
      <c r="J68" s="11"/>
      <c r="K68" s="2">
        <v>44262</v>
      </c>
      <c r="L68" s="4">
        <v>0.20625000000000002</v>
      </c>
      <c r="M68" s="4">
        <v>0.28750000000000003</v>
      </c>
      <c r="N68" s="4">
        <v>0.52500000000000002</v>
      </c>
      <c r="O68" s="4">
        <v>0.6430555555555556</v>
      </c>
      <c r="P68" s="4">
        <v>0.75555555555555554</v>
      </c>
      <c r="Q68" s="4">
        <v>0.83194444444444438</v>
      </c>
    </row>
    <row r="69" spans="1:17" x14ac:dyDescent="0.35">
      <c r="A69" s="2">
        <v>44263</v>
      </c>
      <c r="B69" s="3">
        <f t="shared" si="2"/>
        <v>8.1250000000000017E-2</v>
      </c>
      <c r="C69" s="3">
        <v>0.20486111111111113</v>
      </c>
      <c r="D69" s="20">
        <v>0.28611111111111115</v>
      </c>
      <c r="E69" s="20">
        <v>0.52500000000000002</v>
      </c>
      <c r="F69" s="20">
        <v>0.64444444444444449</v>
      </c>
      <c r="G69" s="20">
        <v>0.75694444444444453</v>
      </c>
      <c r="H69" s="3">
        <v>0.83333333333333337</v>
      </c>
      <c r="I69" s="5">
        <f t="shared" si="3"/>
        <v>7.638888888888884E-2</v>
      </c>
      <c r="J69" s="11"/>
      <c r="K69" s="2">
        <v>44263</v>
      </c>
      <c r="L69" s="4">
        <v>0.20486111111111113</v>
      </c>
      <c r="M69" s="4">
        <v>0.28611111111111115</v>
      </c>
      <c r="N69" s="4">
        <v>0.52500000000000002</v>
      </c>
      <c r="O69" s="4">
        <v>0.64444444444444449</v>
      </c>
      <c r="P69" s="4">
        <v>0.75694444444444453</v>
      </c>
      <c r="Q69" s="4">
        <v>0.83333333333333337</v>
      </c>
    </row>
    <row r="70" spans="1:17" x14ac:dyDescent="0.35">
      <c r="A70" s="2">
        <v>44264</v>
      </c>
      <c r="B70" s="3">
        <f t="shared" si="2"/>
        <v>8.1249999999999961E-2</v>
      </c>
      <c r="C70" s="3">
        <v>0.20277777777777781</v>
      </c>
      <c r="D70" s="20">
        <v>0.28402777777777777</v>
      </c>
      <c r="E70" s="20">
        <v>0.52500000000000002</v>
      </c>
      <c r="F70" s="20">
        <v>0.64513888888888893</v>
      </c>
      <c r="G70" s="20">
        <v>0.7583333333333333</v>
      </c>
      <c r="H70" s="3">
        <v>0.83472222222222225</v>
      </c>
      <c r="I70" s="5">
        <f t="shared" si="3"/>
        <v>7.6388888888888951E-2</v>
      </c>
      <c r="J70" s="11"/>
      <c r="K70" s="2">
        <v>44264</v>
      </c>
      <c r="L70" s="4">
        <v>0.20277777777777781</v>
      </c>
      <c r="M70" s="4">
        <v>0.28402777777777777</v>
      </c>
      <c r="N70" s="4">
        <v>0.52500000000000002</v>
      </c>
      <c r="O70" s="4">
        <v>0.64513888888888893</v>
      </c>
      <c r="P70" s="4">
        <v>0.7583333333333333</v>
      </c>
      <c r="Q70" s="4">
        <v>0.83472222222222225</v>
      </c>
    </row>
    <row r="71" spans="1:17" x14ac:dyDescent="0.35">
      <c r="A71" s="2">
        <v>44265</v>
      </c>
      <c r="B71" s="3">
        <f t="shared" si="2"/>
        <v>8.1250000000000017E-2</v>
      </c>
      <c r="C71" s="3">
        <v>0.20138888888888887</v>
      </c>
      <c r="D71" s="20">
        <v>0.28263888888888888</v>
      </c>
      <c r="E71" s="20">
        <v>0.52430555555555558</v>
      </c>
      <c r="F71" s="20">
        <v>0.64583333333333337</v>
      </c>
      <c r="G71" s="20">
        <v>0.7597222222222223</v>
      </c>
      <c r="H71" s="3">
        <v>0.83611111111111114</v>
      </c>
      <c r="I71" s="5">
        <f t="shared" si="3"/>
        <v>7.638888888888884E-2</v>
      </c>
      <c r="J71" s="11"/>
      <c r="K71" s="2">
        <v>44265</v>
      </c>
      <c r="L71" s="4">
        <v>0.20138888888888887</v>
      </c>
      <c r="M71" s="4">
        <v>0.28263888888888888</v>
      </c>
      <c r="N71" s="4">
        <v>0.52430555555555558</v>
      </c>
      <c r="O71" s="4">
        <v>0.64583333333333337</v>
      </c>
      <c r="P71" s="4">
        <v>0.7597222222222223</v>
      </c>
      <c r="Q71" s="4">
        <v>0.83611111111111114</v>
      </c>
    </row>
    <row r="72" spans="1:17" x14ac:dyDescent="0.35">
      <c r="A72" s="2">
        <v>44266</v>
      </c>
      <c r="B72" s="3">
        <f t="shared" si="2"/>
        <v>8.1944444444444459E-2</v>
      </c>
      <c r="C72" s="3">
        <v>0.19930555555555554</v>
      </c>
      <c r="D72" s="20">
        <v>0.28125</v>
      </c>
      <c r="E72" s="20">
        <v>0.52430555555555558</v>
      </c>
      <c r="F72" s="20">
        <v>0.64722222222222225</v>
      </c>
      <c r="G72" s="20">
        <v>0.76111111111111107</v>
      </c>
      <c r="H72" s="3">
        <v>0.83750000000000002</v>
      </c>
      <c r="I72" s="5">
        <f t="shared" si="3"/>
        <v>7.6388888888888951E-2</v>
      </c>
      <c r="J72" s="11"/>
      <c r="K72" s="2">
        <v>44266</v>
      </c>
      <c r="L72" s="4">
        <v>0.19930555555555554</v>
      </c>
      <c r="M72" s="4">
        <v>0.28125</v>
      </c>
      <c r="N72" s="4">
        <v>0.52430555555555558</v>
      </c>
      <c r="O72" s="4">
        <v>0.64722222222222225</v>
      </c>
      <c r="P72" s="4">
        <v>0.76111111111111107</v>
      </c>
      <c r="Q72" s="4">
        <v>0.83750000000000002</v>
      </c>
    </row>
    <row r="73" spans="1:17" x14ac:dyDescent="0.35">
      <c r="A73" s="2">
        <v>44267</v>
      </c>
      <c r="B73" s="3">
        <f t="shared" si="2"/>
        <v>8.1250000000000017E-2</v>
      </c>
      <c r="C73" s="3">
        <v>0.19791666666666666</v>
      </c>
      <c r="D73" s="20">
        <v>0.27916666666666667</v>
      </c>
      <c r="E73" s="20">
        <v>0.52430555555555558</v>
      </c>
      <c r="F73" s="20">
        <v>0.6479166666666667</v>
      </c>
      <c r="G73" s="20">
        <v>0.76180555555555562</v>
      </c>
      <c r="H73" s="3">
        <v>0.83888888888888891</v>
      </c>
      <c r="I73" s="5">
        <f t="shared" si="3"/>
        <v>7.7083333333333282E-2</v>
      </c>
      <c r="J73" s="11"/>
      <c r="K73" s="2">
        <v>44267</v>
      </c>
      <c r="L73" s="4">
        <v>0.19791666666666666</v>
      </c>
      <c r="M73" s="4">
        <v>0.27916666666666667</v>
      </c>
      <c r="N73" s="4">
        <v>0.52430555555555558</v>
      </c>
      <c r="O73" s="4">
        <v>0.6479166666666667</v>
      </c>
      <c r="P73" s="4">
        <v>0.76180555555555562</v>
      </c>
      <c r="Q73" s="4">
        <v>0.83888888888888891</v>
      </c>
    </row>
    <row r="74" spans="1:17" x14ac:dyDescent="0.35">
      <c r="A74" s="2">
        <v>44268</v>
      </c>
      <c r="B74" s="3">
        <f t="shared" si="2"/>
        <v>8.1944444444444459E-2</v>
      </c>
      <c r="C74" s="3">
        <v>0.19583333333333333</v>
      </c>
      <c r="D74" s="20">
        <v>0.27777777777777779</v>
      </c>
      <c r="E74" s="20">
        <v>0.52361111111111114</v>
      </c>
      <c r="F74" s="20">
        <v>0.64861111111111114</v>
      </c>
      <c r="G74" s="20">
        <v>0.7631944444444444</v>
      </c>
      <c r="H74" s="3">
        <v>0.84027777777777779</v>
      </c>
      <c r="I74" s="5">
        <f t="shared" si="3"/>
        <v>7.7083333333333393E-2</v>
      </c>
      <c r="J74" s="11"/>
      <c r="K74" s="2">
        <v>44268</v>
      </c>
      <c r="L74" s="4">
        <v>0.19583333333333333</v>
      </c>
      <c r="M74" s="4">
        <v>0.27777777777777779</v>
      </c>
      <c r="N74" s="4">
        <v>0.52361111111111114</v>
      </c>
      <c r="O74" s="4">
        <v>0.64861111111111114</v>
      </c>
      <c r="P74" s="4">
        <v>0.7631944444444444</v>
      </c>
      <c r="Q74" s="4">
        <v>0.84027777777777779</v>
      </c>
    </row>
    <row r="75" spans="1:17" x14ac:dyDescent="0.35">
      <c r="A75" s="2">
        <v>44269</v>
      </c>
      <c r="B75" s="3">
        <f t="shared" si="2"/>
        <v>8.1944444444444459E-2</v>
      </c>
      <c r="C75" s="3">
        <v>0.19375000000000001</v>
      </c>
      <c r="D75" s="20">
        <v>0.27569444444444446</v>
      </c>
      <c r="E75" s="20">
        <v>0.52361111111111114</v>
      </c>
      <c r="F75" s="20">
        <v>0.64930555555555558</v>
      </c>
      <c r="G75" s="20">
        <v>0.76458333333333339</v>
      </c>
      <c r="H75" s="3">
        <v>0.84166666666666667</v>
      </c>
      <c r="I75" s="5">
        <f t="shared" si="3"/>
        <v>7.7083333333333282E-2</v>
      </c>
      <c r="J75" s="11"/>
      <c r="K75" s="2">
        <v>44269</v>
      </c>
      <c r="L75" s="4">
        <v>0.19375000000000001</v>
      </c>
      <c r="M75" s="4">
        <v>0.27569444444444446</v>
      </c>
      <c r="N75" s="4">
        <v>0.52361111111111114</v>
      </c>
      <c r="O75" s="4">
        <v>0.64930555555555558</v>
      </c>
      <c r="P75" s="4">
        <v>0.76458333333333339</v>
      </c>
      <c r="Q75" s="4">
        <v>0.84166666666666667</v>
      </c>
    </row>
    <row r="76" spans="1:17" x14ac:dyDescent="0.35">
      <c r="A76" s="2">
        <v>44270</v>
      </c>
      <c r="B76" s="3">
        <f t="shared" si="2"/>
        <v>8.1944444444444403E-2</v>
      </c>
      <c r="C76" s="3">
        <v>0.19236111111111112</v>
      </c>
      <c r="D76" s="20">
        <v>0.27430555555555552</v>
      </c>
      <c r="E76" s="20">
        <v>0.52361111111111114</v>
      </c>
      <c r="F76" s="20">
        <v>0.65</v>
      </c>
      <c r="G76" s="20">
        <v>0.76597222222222217</v>
      </c>
      <c r="H76" s="3">
        <v>0.84305555555555556</v>
      </c>
      <c r="I76" s="5">
        <f t="shared" si="3"/>
        <v>7.7083333333333393E-2</v>
      </c>
      <c r="J76" s="11"/>
      <c r="K76" s="2">
        <v>44270</v>
      </c>
      <c r="L76" s="4">
        <v>0.19236111111111112</v>
      </c>
      <c r="M76" s="4">
        <v>0.27430555555555552</v>
      </c>
      <c r="N76" s="4">
        <v>0.52361111111111114</v>
      </c>
      <c r="O76" s="4">
        <v>0.65</v>
      </c>
      <c r="P76" s="4">
        <v>0.76597222222222217</v>
      </c>
      <c r="Q76" s="4">
        <v>0.84305555555555556</v>
      </c>
    </row>
    <row r="77" spans="1:17" x14ac:dyDescent="0.35">
      <c r="A77" s="2">
        <v>44271</v>
      </c>
      <c r="B77" s="3">
        <f t="shared" si="2"/>
        <v>8.1944444444444431E-2</v>
      </c>
      <c r="C77" s="3">
        <v>0.19027777777777777</v>
      </c>
      <c r="D77" s="20">
        <v>0.2722222222222222</v>
      </c>
      <c r="E77" s="20">
        <v>0.52361111111111114</v>
      </c>
      <c r="F77" s="20">
        <v>0.65138888888888891</v>
      </c>
      <c r="G77" s="20">
        <v>0.76736111111111116</v>
      </c>
      <c r="H77" s="3">
        <v>0.84444444444444444</v>
      </c>
      <c r="I77" s="5">
        <f t="shared" si="3"/>
        <v>7.7083333333333282E-2</v>
      </c>
      <c r="J77" s="11"/>
      <c r="K77" s="2">
        <v>44271</v>
      </c>
      <c r="L77" s="4">
        <v>0.19027777777777777</v>
      </c>
      <c r="M77" s="4">
        <v>0.2722222222222222</v>
      </c>
      <c r="N77" s="4">
        <v>0.52361111111111114</v>
      </c>
      <c r="O77" s="4">
        <v>0.65138888888888891</v>
      </c>
      <c r="P77" s="4">
        <v>0.76736111111111116</v>
      </c>
      <c r="Q77" s="4">
        <v>0.84444444444444444</v>
      </c>
    </row>
    <row r="78" spans="1:17" x14ac:dyDescent="0.35">
      <c r="A78" s="2">
        <v>44272</v>
      </c>
      <c r="B78" s="3">
        <f t="shared" si="2"/>
        <v>8.2638888888888873E-2</v>
      </c>
      <c r="C78" s="3">
        <v>0.18819444444444444</v>
      </c>
      <c r="D78" s="20">
        <v>0.27083333333333331</v>
      </c>
      <c r="E78" s="20">
        <v>0.5229166666666667</v>
      </c>
      <c r="F78" s="20">
        <v>0.65208333333333335</v>
      </c>
      <c r="G78" s="20">
        <v>0.76874999999999993</v>
      </c>
      <c r="H78" s="3">
        <v>0.84583333333333333</v>
      </c>
      <c r="I78" s="5">
        <f t="shared" si="3"/>
        <v>7.7083333333333393E-2</v>
      </c>
      <c r="J78" s="11"/>
      <c r="K78" s="2">
        <v>44272</v>
      </c>
      <c r="L78" s="4">
        <v>0.18819444444444444</v>
      </c>
      <c r="M78" s="4">
        <v>0.27083333333333331</v>
      </c>
      <c r="N78" s="4">
        <v>0.5229166666666667</v>
      </c>
      <c r="O78" s="4">
        <v>0.65208333333333335</v>
      </c>
      <c r="P78" s="4">
        <v>0.76874999999999993</v>
      </c>
      <c r="Q78" s="4">
        <v>0.84583333333333333</v>
      </c>
    </row>
    <row r="79" spans="1:17" x14ac:dyDescent="0.35">
      <c r="A79" s="2">
        <v>44273</v>
      </c>
      <c r="B79" s="3">
        <f t="shared" si="2"/>
        <v>8.2638888888888873E-2</v>
      </c>
      <c r="C79" s="3">
        <v>0.18680555555555556</v>
      </c>
      <c r="D79" s="20">
        <v>0.26944444444444443</v>
      </c>
      <c r="E79" s="20">
        <v>0.5229166666666667</v>
      </c>
      <c r="F79" s="20">
        <v>0.65277777777777779</v>
      </c>
      <c r="G79" s="20">
        <v>0.77013888888888893</v>
      </c>
      <c r="H79" s="3">
        <v>0.84722222222222221</v>
      </c>
      <c r="I79" s="5">
        <f t="shared" si="3"/>
        <v>7.7083333333333282E-2</v>
      </c>
      <c r="J79" s="11"/>
      <c r="K79" s="2">
        <v>44273</v>
      </c>
      <c r="L79" s="4">
        <v>0.18680555555555556</v>
      </c>
      <c r="M79" s="4">
        <v>0.26944444444444443</v>
      </c>
      <c r="N79" s="4">
        <v>0.5229166666666667</v>
      </c>
      <c r="O79" s="4">
        <v>0.65277777777777779</v>
      </c>
      <c r="P79" s="4">
        <v>0.77013888888888893</v>
      </c>
      <c r="Q79" s="4">
        <v>0.84722222222222221</v>
      </c>
    </row>
    <row r="80" spans="1:17" x14ac:dyDescent="0.35">
      <c r="A80" s="2">
        <v>44274</v>
      </c>
      <c r="B80" s="3">
        <f t="shared" si="2"/>
        <v>8.2638888888888873E-2</v>
      </c>
      <c r="C80" s="3">
        <v>0.18472222222222223</v>
      </c>
      <c r="D80" s="20">
        <v>0.2673611111111111</v>
      </c>
      <c r="E80" s="20">
        <v>0.5229166666666667</v>
      </c>
      <c r="F80" s="20">
        <v>0.65347222222222223</v>
      </c>
      <c r="G80" s="20">
        <v>0.77083333333333337</v>
      </c>
      <c r="H80" s="3">
        <v>0.84861111111111109</v>
      </c>
      <c r="I80" s="5">
        <f t="shared" si="3"/>
        <v>7.7777777777777724E-2</v>
      </c>
      <c r="J80" s="11"/>
      <c r="K80" s="2">
        <v>44274</v>
      </c>
      <c r="L80" s="4">
        <v>0.18472222222222223</v>
      </c>
      <c r="M80" s="4">
        <v>0.2673611111111111</v>
      </c>
      <c r="N80" s="4">
        <v>0.5229166666666667</v>
      </c>
      <c r="O80" s="4">
        <v>0.65347222222222223</v>
      </c>
      <c r="P80" s="4">
        <v>0.77083333333333337</v>
      </c>
      <c r="Q80" s="4">
        <v>0.84861111111111109</v>
      </c>
    </row>
    <row r="81" spans="1:17" x14ac:dyDescent="0.35">
      <c r="A81" s="2">
        <v>44275</v>
      </c>
      <c r="B81" s="3">
        <f t="shared" si="2"/>
        <v>8.3333333333333315E-2</v>
      </c>
      <c r="C81" s="3">
        <v>0.18263888888888891</v>
      </c>
      <c r="D81" s="20">
        <v>0.26597222222222222</v>
      </c>
      <c r="E81" s="20">
        <v>0.52222222222222225</v>
      </c>
      <c r="F81" s="20">
        <v>0.65416666666666667</v>
      </c>
      <c r="G81" s="20">
        <v>0.77222222222222225</v>
      </c>
      <c r="H81" s="3">
        <v>0.85</v>
      </c>
      <c r="I81" s="5">
        <f t="shared" si="3"/>
        <v>7.7777777777777724E-2</v>
      </c>
      <c r="J81" s="11"/>
      <c r="K81" s="2">
        <v>44275</v>
      </c>
      <c r="L81" s="4">
        <v>0.18263888888888891</v>
      </c>
      <c r="M81" s="4">
        <v>0.26597222222222222</v>
      </c>
      <c r="N81" s="4">
        <v>0.52222222222222225</v>
      </c>
      <c r="O81" s="4">
        <v>0.65416666666666667</v>
      </c>
      <c r="P81" s="4">
        <v>0.77222222222222225</v>
      </c>
      <c r="Q81" s="4">
        <v>0.85</v>
      </c>
    </row>
    <row r="82" spans="1:17" x14ac:dyDescent="0.35">
      <c r="A82" s="2">
        <v>44276</v>
      </c>
      <c r="B82" s="3">
        <f t="shared" si="2"/>
        <v>8.3333333333333343E-2</v>
      </c>
      <c r="C82" s="3">
        <v>0.18055555555555555</v>
      </c>
      <c r="D82" s="20">
        <v>0.2638888888888889</v>
      </c>
      <c r="E82" s="20">
        <v>0.52222222222222225</v>
      </c>
      <c r="F82" s="20">
        <v>0.65486111111111112</v>
      </c>
      <c r="G82" s="20">
        <v>0.77361111111111114</v>
      </c>
      <c r="H82" s="3">
        <v>0.8520833333333333</v>
      </c>
      <c r="I82" s="5">
        <f t="shared" si="3"/>
        <v>7.8472222222222165E-2</v>
      </c>
      <c r="J82" s="11"/>
      <c r="K82" s="2">
        <v>44276</v>
      </c>
      <c r="L82" s="4">
        <v>0.18055555555555555</v>
      </c>
      <c r="M82" s="4">
        <v>0.2638888888888889</v>
      </c>
      <c r="N82" s="4">
        <v>0.52222222222222225</v>
      </c>
      <c r="O82" s="4">
        <v>0.65486111111111112</v>
      </c>
      <c r="P82" s="4">
        <v>0.77361111111111114</v>
      </c>
      <c r="Q82" s="4">
        <v>0.8520833333333333</v>
      </c>
    </row>
    <row r="83" spans="1:17" x14ac:dyDescent="0.35">
      <c r="A83" s="2">
        <v>44277</v>
      </c>
      <c r="B83" s="3">
        <f t="shared" si="2"/>
        <v>8.4027777777777785E-2</v>
      </c>
      <c r="C83" s="3">
        <v>0.17847222222222223</v>
      </c>
      <c r="D83" s="20">
        <v>0.26250000000000001</v>
      </c>
      <c r="E83" s="20">
        <v>0.52222222222222225</v>
      </c>
      <c r="F83" s="20">
        <v>0.65625</v>
      </c>
      <c r="G83" s="20">
        <v>0.77500000000000002</v>
      </c>
      <c r="H83" s="3">
        <v>0.8534722222222223</v>
      </c>
      <c r="I83" s="5">
        <f t="shared" si="3"/>
        <v>7.8472222222222276E-2</v>
      </c>
      <c r="J83" s="11"/>
      <c r="K83" s="2">
        <v>44277</v>
      </c>
      <c r="L83" s="4">
        <v>0.17847222222222223</v>
      </c>
      <c r="M83" s="4">
        <v>0.26250000000000001</v>
      </c>
      <c r="N83" s="4">
        <v>0.52222222222222225</v>
      </c>
      <c r="O83" s="4">
        <v>0.65625</v>
      </c>
      <c r="P83" s="4">
        <v>0.77500000000000002</v>
      </c>
      <c r="Q83" s="4">
        <v>0.8534722222222223</v>
      </c>
    </row>
    <row r="84" spans="1:17" x14ac:dyDescent="0.35">
      <c r="A84" s="2">
        <v>44278</v>
      </c>
      <c r="B84" s="3">
        <f t="shared" si="2"/>
        <v>8.3333333333333343E-2</v>
      </c>
      <c r="C84" s="3">
        <v>0.17708333333333334</v>
      </c>
      <c r="D84" s="20">
        <v>0.26041666666666669</v>
      </c>
      <c r="E84" s="20">
        <v>0.52222222222222225</v>
      </c>
      <c r="F84" s="20">
        <v>0.65694444444444444</v>
      </c>
      <c r="G84" s="20">
        <v>0.77638888888888891</v>
      </c>
      <c r="H84" s="3">
        <v>0.85486111111111107</v>
      </c>
      <c r="I84" s="5">
        <f t="shared" si="3"/>
        <v>7.8472222222222165E-2</v>
      </c>
      <c r="J84" s="11"/>
      <c r="K84" s="2">
        <v>44278</v>
      </c>
      <c r="L84" s="4">
        <v>0.17708333333333334</v>
      </c>
      <c r="M84" s="4">
        <v>0.26041666666666669</v>
      </c>
      <c r="N84" s="4">
        <v>0.52222222222222225</v>
      </c>
      <c r="O84" s="4">
        <v>0.65694444444444444</v>
      </c>
      <c r="P84" s="4">
        <v>0.77638888888888891</v>
      </c>
      <c r="Q84" s="4">
        <v>0.85486111111111107</v>
      </c>
    </row>
    <row r="85" spans="1:17" x14ac:dyDescent="0.35">
      <c r="A85" s="2">
        <v>44279</v>
      </c>
      <c r="B85" s="3">
        <f t="shared" si="2"/>
        <v>8.4027777777777785E-2</v>
      </c>
      <c r="C85" s="3">
        <v>0.17500000000000002</v>
      </c>
      <c r="D85" s="20">
        <v>0.2590277777777778</v>
      </c>
      <c r="E85" s="20">
        <v>0.52152777777777781</v>
      </c>
      <c r="F85" s="20">
        <v>0.65763888888888888</v>
      </c>
      <c r="G85" s="20">
        <v>0.77777777777777779</v>
      </c>
      <c r="H85" s="3">
        <v>0.85625000000000007</v>
      </c>
      <c r="I85" s="5">
        <f t="shared" si="3"/>
        <v>7.8472222222222276E-2</v>
      </c>
      <c r="J85" s="11"/>
      <c r="K85" s="2">
        <v>44279</v>
      </c>
      <c r="L85" s="4">
        <v>0.17500000000000002</v>
      </c>
      <c r="M85" s="4">
        <v>0.2590277777777778</v>
      </c>
      <c r="N85" s="4">
        <v>0.52152777777777781</v>
      </c>
      <c r="O85" s="4">
        <v>0.65763888888888888</v>
      </c>
      <c r="P85" s="4">
        <v>0.77777777777777779</v>
      </c>
      <c r="Q85" s="4">
        <v>0.85625000000000007</v>
      </c>
    </row>
    <row r="86" spans="1:17" x14ac:dyDescent="0.35">
      <c r="A86" s="2">
        <v>44280</v>
      </c>
      <c r="B86" s="3">
        <f t="shared" si="2"/>
        <v>8.4722222222222227E-2</v>
      </c>
      <c r="C86" s="3">
        <v>0.17291666666666669</v>
      </c>
      <c r="D86" s="20">
        <v>0.25763888888888892</v>
      </c>
      <c r="E86" s="20">
        <v>0.52152777777777781</v>
      </c>
      <c r="F86" s="20">
        <v>0.65833333333333333</v>
      </c>
      <c r="G86" s="20">
        <v>0.77847222222222223</v>
      </c>
      <c r="H86" s="3">
        <v>0.85763888888888884</v>
      </c>
      <c r="I86" s="5">
        <f t="shared" si="3"/>
        <v>7.9166666666666607E-2</v>
      </c>
      <c r="J86" s="11"/>
      <c r="K86" s="2">
        <v>44280</v>
      </c>
      <c r="L86" s="4">
        <v>0.17291666666666669</v>
      </c>
      <c r="M86" s="4">
        <v>0.25763888888888892</v>
      </c>
      <c r="N86" s="4">
        <v>0.52152777777777781</v>
      </c>
      <c r="O86" s="4">
        <v>0.65833333333333333</v>
      </c>
      <c r="P86" s="4">
        <v>0.77847222222222223</v>
      </c>
      <c r="Q86" s="4">
        <v>0.85763888888888884</v>
      </c>
    </row>
    <row r="87" spans="1:17" x14ac:dyDescent="0.35">
      <c r="A87" s="2">
        <v>44281</v>
      </c>
      <c r="B87" s="3">
        <f t="shared" si="2"/>
        <v>8.4722222222222282E-2</v>
      </c>
      <c r="C87" s="3">
        <v>0.17083333333333331</v>
      </c>
      <c r="D87" s="20">
        <v>0.25555555555555559</v>
      </c>
      <c r="E87" s="20">
        <v>0.52152777777777781</v>
      </c>
      <c r="F87" s="20">
        <v>0.65902777777777777</v>
      </c>
      <c r="G87" s="20">
        <v>0.77986111111111101</v>
      </c>
      <c r="H87" s="3">
        <v>0.85972222222222217</v>
      </c>
      <c r="I87" s="5">
        <f t="shared" si="3"/>
        <v>7.986111111111116E-2</v>
      </c>
      <c r="J87" s="11"/>
      <c r="K87" s="2">
        <v>44281</v>
      </c>
      <c r="L87" s="4">
        <v>0.17083333333333331</v>
      </c>
      <c r="M87" s="4">
        <v>0.25555555555555559</v>
      </c>
      <c r="N87" s="4">
        <v>0.52152777777777781</v>
      </c>
      <c r="O87" s="4">
        <v>0.65902777777777777</v>
      </c>
      <c r="P87" s="4">
        <v>0.77986111111111101</v>
      </c>
      <c r="Q87" s="4">
        <v>0.85972222222222217</v>
      </c>
    </row>
    <row r="88" spans="1:17" x14ac:dyDescent="0.35">
      <c r="A88" s="2">
        <v>44282</v>
      </c>
      <c r="B88" s="3">
        <f t="shared" si="2"/>
        <v>8.5416666666666669E-2</v>
      </c>
      <c r="C88" s="3">
        <v>0.16874999999999998</v>
      </c>
      <c r="D88" s="20">
        <v>0.25416666666666665</v>
      </c>
      <c r="E88" s="20">
        <v>0.52083333333333337</v>
      </c>
      <c r="F88" s="20">
        <v>0.65972222222222221</v>
      </c>
      <c r="G88" s="20">
        <v>0.78125</v>
      </c>
      <c r="H88" s="3">
        <v>0.86111111111111116</v>
      </c>
      <c r="I88" s="5">
        <f t="shared" si="3"/>
        <v>7.986111111111116E-2</v>
      </c>
      <c r="J88" s="11"/>
      <c r="K88" s="2">
        <v>44282</v>
      </c>
      <c r="L88" s="4">
        <v>0.16874999999999998</v>
      </c>
      <c r="M88" s="4">
        <v>0.25416666666666665</v>
      </c>
      <c r="N88" s="4">
        <v>0.52083333333333337</v>
      </c>
      <c r="O88" s="4">
        <v>0.65972222222222221</v>
      </c>
      <c r="P88" s="4">
        <v>0.78125</v>
      </c>
      <c r="Q88" s="4">
        <v>0.86111111111111116</v>
      </c>
    </row>
    <row r="89" spans="1:17" x14ac:dyDescent="0.35">
      <c r="A89" s="2">
        <v>44283</v>
      </c>
      <c r="B89" s="3">
        <f t="shared" si="2"/>
        <v>8.5416666666666669E-2</v>
      </c>
      <c r="C89" s="3">
        <v>0.20833333333333334</v>
      </c>
      <c r="D89" s="20">
        <v>0.29375000000000001</v>
      </c>
      <c r="E89" s="20">
        <v>0.5625</v>
      </c>
      <c r="F89" s="20">
        <v>0.70208333333333339</v>
      </c>
      <c r="G89" s="20">
        <v>0.82430555555555562</v>
      </c>
      <c r="H89" s="3">
        <v>0.90416666666666667</v>
      </c>
      <c r="I89" s="5">
        <f t="shared" si="3"/>
        <v>7.9861111111111049E-2</v>
      </c>
      <c r="J89" s="11"/>
      <c r="K89" s="2">
        <v>44283</v>
      </c>
      <c r="L89" s="4">
        <v>0.20833333333333334</v>
      </c>
      <c r="M89" s="4">
        <v>0.29375000000000001</v>
      </c>
      <c r="N89" s="4">
        <v>0.5625</v>
      </c>
      <c r="O89" s="4">
        <v>0.70208333333333339</v>
      </c>
      <c r="P89" s="4">
        <v>0.82430555555555562</v>
      </c>
      <c r="Q89" s="4">
        <v>0.90416666666666667</v>
      </c>
    </row>
    <row r="90" spans="1:17" x14ac:dyDescent="0.35">
      <c r="A90" s="2">
        <v>44284</v>
      </c>
      <c r="B90" s="3">
        <f t="shared" si="2"/>
        <v>8.611111111111111E-2</v>
      </c>
      <c r="C90" s="3">
        <v>0.20625000000000002</v>
      </c>
      <c r="D90" s="20">
        <v>0.29236111111111113</v>
      </c>
      <c r="E90" s="20">
        <v>0.5625</v>
      </c>
      <c r="F90" s="20">
        <v>0.70277777777777783</v>
      </c>
      <c r="G90" s="20">
        <v>0.8256944444444444</v>
      </c>
      <c r="H90" s="3">
        <v>0.90625</v>
      </c>
      <c r="I90" s="5">
        <f t="shared" si="3"/>
        <v>8.0555555555555602E-2</v>
      </c>
      <c r="J90" s="11"/>
      <c r="K90" s="2">
        <v>44284</v>
      </c>
      <c r="L90" s="4">
        <v>0.20625000000000002</v>
      </c>
      <c r="M90" s="4">
        <v>0.29236111111111113</v>
      </c>
      <c r="N90" s="4">
        <v>0.5625</v>
      </c>
      <c r="O90" s="4">
        <v>0.70277777777777783</v>
      </c>
      <c r="P90" s="4">
        <v>0.8256944444444444</v>
      </c>
      <c r="Q90" s="4">
        <v>0.90625</v>
      </c>
    </row>
    <row r="91" spans="1:17" x14ac:dyDescent="0.35">
      <c r="A91" s="2">
        <v>44285</v>
      </c>
      <c r="B91" s="3">
        <f t="shared" si="2"/>
        <v>8.611111111111111E-2</v>
      </c>
      <c r="C91" s="3">
        <v>0.20416666666666669</v>
      </c>
      <c r="D91" s="20">
        <v>0.2902777777777778</v>
      </c>
      <c r="E91" s="20">
        <v>0.56180555555555556</v>
      </c>
      <c r="F91" s="20">
        <v>0.70347222222222217</v>
      </c>
      <c r="G91" s="20">
        <v>0.82708333333333339</v>
      </c>
      <c r="H91" s="3">
        <v>0.90763888888888899</v>
      </c>
      <c r="I91" s="5">
        <f t="shared" si="3"/>
        <v>8.0555555555555602E-2</v>
      </c>
      <c r="J91" s="11"/>
      <c r="K91" s="2">
        <v>44285</v>
      </c>
      <c r="L91" s="4">
        <v>0.20416666666666669</v>
      </c>
      <c r="M91" s="4">
        <v>0.2902777777777778</v>
      </c>
      <c r="N91" s="4">
        <v>0.56180555555555556</v>
      </c>
      <c r="O91" s="4">
        <v>0.70347222222222217</v>
      </c>
      <c r="P91" s="4">
        <v>0.82708333333333339</v>
      </c>
      <c r="Q91" s="4">
        <v>0.90763888888888899</v>
      </c>
    </row>
    <row r="92" spans="1:17" x14ac:dyDescent="0.35">
      <c r="A92" s="2">
        <v>44286</v>
      </c>
      <c r="B92" s="3">
        <f t="shared" si="2"/>
        <v>8.6805555555555608E-2</v>
      </c>
      <c r="C92" s="3">
        <v>0.20208333333333331</v>
      </c>
      <c r="D92" s="20">
        <v>0.28888888888888892</v>
      </c>
      <c r="E92" s="20">
        <v>0.56180555555555556</v>
      </c>
      <c r="F92" s="20">
        <v>0.70416666666666661</v>
      </c>
      <c r="G92" s="20">
        <v>0.82777777777777783</v>
      </c>
      <c r="H92" s="3">
        <v>0.90902777777777777</v>
      </c>
      <c r="I92" s="5">
        <f t="shared" si="3"/>
        <v>8.1249999999999933E-2</v>
      </c>
      <c r="J92" s="11"/>
      <c r="K92" s="2">
        <v>44286</v>
      </c>
      <c r="L92" s="4">
        <v>0.20208333333333331</v>
      </c>
      <c r="M92" s="4">
        <v>0.28888888888888892</v>
      </c>
      <c r="N92" s="4">
        <v>0.56180555555555556</v>
      </c>
      <c r="O92" s="4">
        <v>0.70416666666666661</v>
      </c>
      <c r="P92" s="4">
        <v>0.82777777777777783</v>
      </c>
      <c r="Q92" s="4">
        <v>0.90902777777777777</v>
      </c>
    </row>
    <row r="93" spans="1:17" x14ac:dyDescent="0.35">
      <c r="A93" s="2">
        <v>44287</v>
      </c>
      <c r="B93" s="3">
        <f t="shared" si="2"/>
        <v>8.6805555555555552E-2</v>
      </c>
      <c r="C93" s="3">
        <v>0.19999999999999998</v>
      </c>
      <c r="D93" s="20">
        <v>0.28680555555555554</v>
      </c>
      <c r="E93" s="20">
        <v>0.56180555555555556</v>
      </c>
      <c r="F93" s="20">
        <v>0.70486111111111116</v>
      </c>
      <c r="G93" s="20">
        <v>0.82916666666666661</v>
      </c>
      <c r="H93" s="3">
        <v>0.91111111111111109</v>
      </c>
      <c r="I93" s="5">
        <f t="shared" si="3"/>
        <v>8.1944444444444486E-2</v>
      </c>
      <c r="J93" s="11"/>
      <c r="K93" s="2">
        <v>44287</v>
      </c>
      <c r="L93" s="4">
        <v>0.19999999999999998</v>
      </c>
      <c r="M93" s="4">
        <v>0.28680555555555554</v>
      </c>
      <c r="N93" s="4">
        <v>0.56180555555555556</v>
      </c>
      <c r="O93" s="4">
        <v>0.70486111111111116</v>
      </c>
      <c r="P93" s="4">
        <v>0.82916666666666661</v>
      </c>
      <c r="Q93" s="4">
        <v>0.91111111111111109</v>
      </c>
    </row>
    <row r="94" spans="1:17" x14ac:dyDescent="0.35">
      <c r="A94" s="2">
        <v>44288</v>
      </c>
      <c r="B94" s="3">
        <f t="shared" si="2"/>
        <v>8.7499999999999994E-2</v>
      </c>
      <c r="C94" s="3">
        <v>0.19791666666666666</v>
      </c>
      <c r="D94" s="20">
        <v>0.28541666666666665</v>
      </c>
      <c r="E94" s="20">
        <v>0.56180555555555556</v>
      </c>
      <c r="F94" s="20">
        <v>0.7055555555555556</v>
      </c>
      <c r="G94" s="20">
        <v>0.8305555555555556</v>
      </c>
      <c r="H94" s="3">
        <v>0.91249999999999998</v>
      </c>
      <c r="I94" s="5">
        <f t="shared" si="3"/>
        <v>8.1944444444444375E-2</v>
      </c>
      <c r="J94" s="11"/>
      <c r="K94" s="2">
        <v>44288</v>
      </c>
      <c r="L94" s="4">
        <v>0.19791666666666666</v>
      </c>
      <c r="M94" s="4">
        <v>0.28541666666666665</v>
      </c>
      <c r="N94" s="4">
        <v>0.56180555555555556</v>
      </c>
      <c r="O94" s="4">
        <v>0.7055555555555556</v>
      </c>
      <c r="P94" s="4">
        <v>0.8305555555555556</v>
      </c>
      <c r="Q94" s="4">
        <v>0.91249999999999998</v>
      </c>
    </row>
    <row r="95" spans="1:17" x14ac:dyDescent="0.35">
      <c r="A95" s="2">
        <v>44289</v>
      </c>
      <c r="B95" s="3">
        <f t="shared" si="2"/>
        <v>8.8194444444444436E-2</v>
      </c>
      <c r="C95" s="3">
        <v>0.19583333333333333</v>
      </c>
      <c r="D95" s="20">
        <v>0.28402777777777777</v>
      </c>
      <c r="E95" s="20">
        <v>0.56111111111111112</v>
      </c>
      <c r="F95" s="20">
        <v>0.70624999999999993</v>
      </c>
      <c r="G95" s="20">
        <v>0.83194444444444438</v>
      </c>
      <c r="H95" s="3">
        <v>0.9145833333333333</v>
      </c>
      <c r="I95" s="5">
        <f t="shared" si="3"/>
        <v>8.2638888888888928E-2</v>
      </c>
      <c r="J95" s="11"/>
      <c r="K95" s="2">
        <v>44289</v>
      </c>
      <c r="L95" s="4">
        <v>0.19583333333333333</v>
      </c>
      <c r="M95" s="4">
        <v>0.28402777777777777</v>
      </c>
      <c r="N95" s="4">
        <v>0.56111111111111112</v>
      </c>
      <c r="O95" s="4">
        <v>0.70624999999999993</v>
      </c>
      <c r="P95" s="4">
        <v>0.83194444444444438</v>
      </c>
      <c r="Q95" s="4">
        <v>0.9145833333333333</v>
      </c>
    </row>
    <row r="96" spans="1:17" x14ac:dyDescent="0.35">
      <c r="A96" s="2">
        <v>44290</v>
      </c>
      <c r="B96" s="3">
        <f t="shared" si="2"/>
        <v>8.8888888888888906E-2</v>
      </c>
      <c r="C96" s="3">
        <v>0.19305555555555554</v>
      </c>
      <c r="D96" s="20">
        <v>0.28194444444444444</v>
      </c>
      <c r="E96" s="20">
        <v>0.56111111111111112</v>
      </c>
      <c r="F96" s="20">
        <v>0.70694444444444449</v>
      </c>
      <c r="G96" s="20">
        <v>0.83333333333333337</v>
      </c>
      <c r="H96" s="3">
        <v>0.9159722222222223</v>
      </c>
      <c r="I96" s="5">
        <f t="shared" si="3"/>
        <v>8.2638888888888928E-2</v>
      </c>
      <c r="J96" s="11"/>
      <c r="K96" s="2">
        <v>44290</v>
      </c>
      <c r="L96" s="4">
        <v>0.19305555555555554</v>
      </c>
      <c r="M96" s="4">
        <v>0.28194444444444444</v>
      </c>
      <c r="N96" s="4">
        <v>0.56111111111111112</v>
      </c>
      <c r="O96" s="4">
        <v>0.70694444444444449</v>
      </c>
      <c r="P96" s="4">
        <v>0.83333333333333337</v>
      </c>
      <c r="Q96" s="4">
        <v>0.9159722222222223</v>
      </c>
    </row>
    <row r="97" spans="1:17" x14ac:dyDescent="0.35">
      <c r="A97" s="2">
        <v>44291</v>
      </c>
      <c r="B97" s="3">
        <f t="shared" si="2"/>
        <v>8.9583333333333348E-2</v>
      </c>
      <c r="C97" s="3">
        <v>0.19097222222222221</v>
      </c>
      <c r="D97" s="20">
        <v>0.28055555555555556</v>
      </c>
      <c r="E97" s="20">
        <v>0.56111111111111112</v>
      </c>
      <c r="F97" s="20">
        <v>0.70763888888888893</v>
      </c>
      <c r="G97" s="20">
        <v>0.83472222222222225</v>
      </c>
      <c r="H97" s="3">
        <v>0.91805555555555562</v>
      </c>
      <c r="I97" s="5">
        <f t="shared" si="3"/>
        <v>8.333333333333337E-2</v>
      </c>
      <c r="J97" s="11"/>
      <c r="K97" s="2">
        <v>44291</v>
      </c>
      <c r="L97" s="4">
        <v>0.19097222222222221</v>
      </c>
      <c r="M97" s="4">
        <v>0.28055555555555556</v>
      </c>
      <c r="N97" s="4">
        <v>0.56111111111111112</v>
      </c>
      <c r="O97" s="4">
        <v>0.70763888888888893</v>
      </c>
      <c r="P97" s="4">
        <v>0.83472222222222225</v>
      </c>
      <c r="Q97" s="4">
        <v>0.91805555555555562</v>
      </c>
    </row>
    <row r="98" spans="1:17" x14ac:dyDescent="0.35">
      <c r="A98" s="2">
        <v>44292</v>
      </c>
      <c r="B98" s="3">
        <f t="shared" si="2"/>
        <v>8.9583333333333348E-2</v>
      </c>
      <c r="C98" s="3">
        <v>0.18888888888888888</v>
      </c>
      <c r="D98" s="20">
        <v>0.27847222222222223</v>
      </c>
      <c r="E98" s="20">
        <v>0.56041666666666667</v>
      </c>
      <c r="F98" s="20">
        <v>0.70833333333333337</v>
      </c>
      <c r="G98" s="20">
        <v>0.8354166666666667</v>
      </c>
      <c r="H98" s="3">
        <v>0.9194444444444444</v>
      </c>
      <c r="I98" s="5">
        <f t="shared" si="3"/>
        <v>8.4027777777777701E-2</v>
      </c>
      <c r="J98" s="11"/>
      <c r="K98" s="2">
        <v>44292</v>
      </c>
      <c r="L98" s="4">
        <v>0.18888888888888888</v>
      </c>
      <c r="M98" s="4">
        <v>0.27847222222222223</v>
      </c>
      <c r="N98" s="4">
        <v>0.56041666666666667</v>
      </c>
      <c r="O98" s="4">
        <v>0.70833333333333337</v>
      </c>
      <c r="P98" s="4">
        <v>0.8354166666666667</v>
      </c>
      <c r="Q98" s="4">
        <v>0.9194444444444444</v>
      </c>
    </row>
    <row r="99" spans="1:17" x14ac:dyDescent="0.35">
      <c r="A99" s="2">
        <v>44293</v>
      </c>
      <c r="B99" s="3">
        <f t="shared" si="2"/>
        <v>9.027777777777779E-2</v>
      </c>
      <c r="C99" s="3">
        <v>0.18680555555555556</v>
      </c>
      <c r="D99" s="20">
        <v>0.27708333333333335</v>
      </c>
      <c r="E99" s="20">
        <v>0.56041666666666667</v>
      </c>
      <c r="F99" s="20">
        <v>0.7090277777777777</v>
      </c>
      <c r="G99" s="20">
        <v>0.83680555555555547</v>
      </c>
      <c r="H99" s="3">
        <v>0.92152777777777783</v>
      </c>
      <c r="I99" s="5">
        <f t="shared" si="3"/>
        <v>8.4722222222222365E-2</v>
      </c>
      <c r="J99" s="11"/>
      <c r="K99" s="2">
        <v>44293</v>
      </c>
      <c r="L99" s="4">
        <v>0.18680555555555556</v>
      </c>
      <c r="M99" s="4">
        <v>0.27708333333333335</v>
      </c>
      <c r="N99" s="4">
        <v>0.56041666666666667</v>
      </c>
      <c r="O99" s="4">
        <v>0.7090277777777777</v>
      </c>
      <c r="P99" s="4">
        <v>0.83680555555555547</v>
      </c>
      <c r="Q99" s="4">
        <v>0.92152777777777783</v>
      </c>
    </row>
    <row r="100" spans="1:17" x14ac:dyDescent="0.35">
      <c r="A100" s="2">
        <v>44294</v>
      </c>
      <c r="B100" s="3">
        <f t="shared" si="2"/>
        <v>9.0972222222222232E-2</v>
      </c>
      <c r="C100" s="3">
        <v>0.18472222222222223</v>
      </c>
      <c r="D100" s="20">
        <v>0.27569444444444446</v>
      </c>
      <c r="E100" s="20">
        <v>0.56041666666666667</v>
      </c>
      <c r="F100" s="20">
        <v>0.70972222222222225</v>
      </c>
      <c r="G100" s="20">
        <v>0.83819444444444446</v>
      </c>
      <c r="H100" s="3">
        <v>0.92291666666666661</v>
      </c>
      <c r="I100" s="5">
        <f t="shared" si="3"/>
        <v>8.4722222222222143E-2</v>
      </c>
      <c r="J100" s="11"/>
      <c r="K100" s="2">
        <v>44294</v>
      </c>
      <c r="L100" s="4">
        <v>0.18472222222222223</v>
      </c>
      <c r="M100" s="4">
        <v>0.27569444444444446</v>
      </c>
      <c r="N100" s="4">
        <v>0.56041666666666667</v>
      </c>
      <c r="O100" s="4">
        <v>0.70972222222222225</v>
      </c>
      <c r="P100" s="4">
        <v>0.83819444444444446</v>
      </c>
      <c r="Q100" s="4">
        <v>0.92291666666666661</v>
      </c>
    </row>
    <row r="101" spans="1:17" x14ac:dyDescent="0.35">
      <c r="A101" s="2">
        <v>44295</v>
      </c>
      <c r="B101" s="3">
        <f t="shared" si="2"/>
        <v>9.1666666666666646E-2</v>
      </c>
      <c r="C101" s="3">
        <v>0.18194444444444444</v>
      </c>
      <c r="D101" s="20">
        <v>0.27361111111111108</v>
      </c>
      <c r="E101" s="20">
        <v>0.56041666666666667</v>
      </c>
      <c r="F101" s="20">
        <v>0.7104166666666667</v>
      </c>
      <c r="G101" s="20">
        <v>0.83958333333333324</v>
      </c>
      <c r="H101" s="3">
        <v>0.92499999999999993</v>
      </c>
      <c r="I101" s="5">
        <f t="shared" si="3"/>
        <v>8.5416666666666696E-2</v>
      </c>
      <c r="J101" s="11"/>
      <c r="K101" s="2">
        <v>44295</v>
      </c>
      <c r="L101" s="4">
        <v>0.18194444444444444</v>
      </c>
      <c r="M101" s="4">
        <v>0.27361111111111108</v>
      </c>
      <c r="N101" s="4">
        <v>0.56041666666666667</v>
      </c>
      <c r="O101" s="4">
        <v>0.7104166666666667</v>
      </c>
      <c r="P101" s="4">
        <v>0.83958333333333324</v>
      </c>
      <c r="Q101" s="4">
        <v>0.92499999999999993</v>
      </c>
    </row>
    <row r="102" spans="1:17" x14ac:dyDescent="0.35">
      <c r="A102" s="2">
        <v>44296</v>
      </c>
      <c r="B102" s="3">
        <f t="shared" si="2"/>
        <v>9.2361111111111088E-2</v>
      </c>
      <c r="C102" s="3">
        <v>0.17986111111111111</v>
      </c>
      <c r="D102" s="20">
        <v>0.2722222222222222</v>
      </c>
      <c r="E102" s="20">
        <v>0.55972222222222223</v>
      </c>
      <c r="F102" s="20">
        <v>0.71111111111111114</v>
      </c>
      <c r="G102" s="20">
        <v>0.84097222222222223</v>
      </c>
      <c r="H102" s="3">
        <v>0.92708333333333337</v>
      </c>
      <c r="I102" s="5">
        <f t="shared" si="3"/>
        <v>8.6111111111111138E-2</v>
      </c>
      <c r="J102" s="11"/>
      <c r="K102" s="2">
        <v>44296</v>
      </c>
      <c r="L102" s="4">
        <v>0.17986111111111111</v>
      </c>
      <c r="M102" s="4">
        <v>0.2722222222222222</v>
      </c>
      <c r="N102" s="4">
        <v>0.55972222222222223</v>
      </c>
      <c r="O102" s="4">
        <v>0.71111111111111114</v>
      </c>
      <c r="P102" s="4">
        <v>0.84097222222222223</v>
      </c>
      <c r="Q102" s="4">
        <v>0.92708333333333337</v>
      </c>
    </row>
    <row r="103" spans="1:17" x14ac:dyDescent="0.35">
      <c r="A103" s="2">
        <v>44297</v>
      </c>
      <c r="B103" s="3">
        <f t="shared" si="2"/>
        <v>9.305555555555553E-2</v>
      </c>
      <c r="C103" s="3">
        <v>0.17777777777777778</v>
      </c>
      <c r="D103" s="20">
        <v>0.27083333333333331</v>
      </c>
      <c r="E103" s="20">
        <v>0.55972222222222223</v>
      </c>
      <c r="F103" s="20">
        <v>0.71180555555555547</v>
      </c>
      <c r="G103" s="20">
        <v>0.84236111111111101</v>
      </c>
      <c r="H103" s="3">
        <v>0.92847222222222225</v>
      </c>
      <c r="I103" s="5">
        <f t="shared" si="3"/>
        <v>8.6111111111111249E-2</v>
      </c>
      <c r="J103" s="11"/>
      <c r="K103" s="2">
        <v>44297</v>
      </c>
      <c r="L103" s="4">
        <v>0.17777777777777778</v>
      </c>
      <c r="M103" s="4">
        <v>0.27083333333333331</v>
      </c>
      <c r="N103" s="4">
        <v>0.55972222222222223</v>
      </c>
      <c r="O103" s="4">
        <v>0.71180555555555547</v>
      </c>
      <c r="P103" s="4">
        <v>0.84236111111111101</v>
      </c>
      <c r="Q103" s="4">
        <v>0.92847222222222225</v>
      </c>
    </row>
    <row r="104" spans="1:17" x14ac:dyDescent="0.35">
      <c r="A104" s="2">
        <v>44298</v>
      </c>
      <c r="B104" s="3">
        <f t="shared" si="2"/>
        <v>9.3749999999999972E-2</v>
      </c>
      <c r="C104" s="3">
        <v>0.17500000000000002</v>
      </c>
      <c r="D104" s="20">
        <v>0.26874999999999999</v>
      </c>
      <c r="E104" s="20">
        <v>0.55972222222222223</v>
      </c>
      <c r="F104" s="20">
        <v>0.71250000000000002</v>
      </c>
      <c r="G104" s="20">
        <v>0.84305555555555556</v>
      </c>
      <c r="H104" s="3">
        <v>0.93055555555555547</v>
      </c>
      <c r="I104" s="5">
        <f t="shared" si="3"/>
        <v>8.7499999999999911E-2</v>
      </c>
      <c r="J104" s="11"/>
      <c r="K104" s="2">
        <v>44298</v>
      </c>
      <c r="L104" s="4">
        <v>0.17500000000000002</v>
      </c>
      <c r="M104" s="4">
        <v>0.26874999999999999</v>
      </c>
      <c r="N104" s="4">
        <v>0.55972222222222223</v>
      </c>
      <c r="O104" s="4">
        <v>0.71250000000000002</v>
      </c>
      <c r="P104" s="4">
        <v>0.84305555555555556</v>
      </c>
      <c r="Q104" s="4">
        <v>0.93055555555555547</v>
      </c>
    </row>
    <row r="105" spans="1:17" x14ac:dyDescent="0.35">
      <c r="A105" s="2">
        <v>44299</v>
      </c>
      <c r="B105" s="3">
        <f t="shared" si="2"/>
        <v>9.4444444444444414E-2</v>
      </c>
      <c r="C105" s="3">
        <v>0.17291666666666669</v>
      </c>
      <c r="D105" s="20">
        <v>0.2673611111111111</v>
      </c>
      <c r="E105" s="20">
        <v>0.55972222222222223</v>
      </c>
      <c r="F105" s="20">
        <v>0.71319444444444446</v>
      </c>
      <c r="G105" s="20">
        <v>0.84444444444444444</v>
      </c>
      <c r="H105" s="3">
        <v>0.93263888888888891</v>
      </c>
      <c r="I105" s="5">
        <f t="shared" si="3"/>
        <v>8.8194444444444464E-2</v>
      </c>
      <c r="J105" s="11"/>
      <c r="K105" s="2">
        <v>44299</v>
      </c>
      <c r="L105" s="4">
        <v>0.17291666666666669</v>
      </c>
      <c r="M105" s="4">
        <v>0.2673611111111111</v>
      </c>
      <c r="N105" s="4">
        <v>0.55972222222222223</v>
      </c>
      <c r="O105" s="4">
        <v>0.71319444444444446</v>
      </c>
      <c r="P105" s="4">
        <v>0.84444444444444444</v>
      </c>
      <c r="Q105" s="4">
        <v>0.93263888888888891</v>
      </c>
    </row>
    <row r="106" spans="1:17" x14ac:dyDescent="0.35">
      <c r="A106" s="2">
        <v>44300</v>
      </c>
      <c r="B106" s="3">
        <f t="shared" si="2"/>
        <v>9.5833333333333354E-2</v>
      </c>
      <c r="C106" s="3">
        <v>0.17013888888888887</v>
      </c>
      <c r="D106" s="20">
        <v>0.26597222222222222</v>
      </c>
      <c r="E106" s="20">
        <v>0.55902777777777779</v>
      </c>
      <c r="F106" s="20">
        <v>0.71319444444444446</v>
      </c>
      <c r="G106" s="20">
        <v>0.84583333333333333</v>
      </c>
      <c r="H106" s="3">
        <v>0.93472222222222223</v>
      </c>
      <c r="I106" s="5">
        <f t="shared" si="3"/>
        <v>8.8888888888888906E-2</v>
      </c>
      <c r="J106" s="11"/>
      <c r="K106" s="2">
        <v>44300</v>
      </c>
      <c r="L106" s="4">
        <v>0.17013888888888887</v>
      </c>
      <c r="M106" s="4">
        <v>0.26597222222222222</v>
      </c>
      <c r="N106" s="4">
        <v>0.55902777777777779</v>
      </c>
      <c r="O106" s="4">
        <v>0.71319444444444446</v>
      </c>
      <c r="P106" s="4">
        <v>0.84583333333333333</v>
      </c>
      <c r="Q106" s="4">
        <v>0.93472222222222223</v>
      </c>
    </row>
    <row r="107" spans="1:17" x14ac:dyDescent="0.35">
      <c r="A107" s="2">
        <v>44301</v>
      </c>
      <c r="B107" s="3">
        <f t="shared" si="2"/>
        <v>9.5833333333333354E-2</v>
      </c>
      <c r="C107" s="3">
        <v>0.16805555555555554</v>
      </c>
      <c r="D107" s="20">
        <v>0.2638888888888889</v>
      </c>
      <c r="E107" s="20">
        <v>0.55902777777777779</v>
      </c>
      <c r="F107" s="20">
        <v>0.71388888888888891</v>
      </c>
      <c r="G107" s="20">
        <v>0.84722222222222221</v>
      </c>
      <c r="H107" s="3">
        <v>0.93680555555555556</v>
      </c>
      <c r="I107" s="5">
        <f t="shared" si="3"/>
        <v>8.9583333333333348E-2</v>
      </c>
      <c r="J107" s="11"/>
      <c r="K107" s="2">
        <v>44301</v>
      </c>
      <c r="L107" s="4">
        <v>0.16805555555555554</v>
      </c>
      <c r="M107" s="4">
        <v>0.2638888888888889</v>
      </c>
      <c r="N107" s="4">
        <v>0.55902777777777779</v>
      </c>
      <c r="O107" s="4">
        <v>0.71388888888888891</v>
      </c>
      <c r="P107" s="4">
        <v>0.84722222222222221</v>
      </c>
      <c r="Q107" s="4">
        <v>0.93680555555555556</v>
      </c>
    </row>
    <row r="108" spans="1:17" x14ac:dyDescent="0.35">
      <c r="A108" s="2">
        <v>44302</v>
      </c>
      <c r="B108" s="3">
        <f t="shared" si="2"/>
        <v>9.7222222222222238E-2</v>
      </c>
      <c r="C108" s="3">
        <v>0.16527777777777777</v>
      </c>
      <c r="D108" s="20">
        <v>0.26250000000000001</v>
      </c>
      <c r="E108" s="20">
        <v>0.55902777777777779</v>
      </c>
      <c r="F108" s="20">
        <v>0.71458333333333324</v>
      </c>
      <c r="G108" s="20">
        <v>0.84861111111111109</v>
      </c>
      <c r="H108" s="3">
        <v>0.93819444444444444</v>
      </c>
      <c r="I108" s="5">
        <f t="shared" si="3"/>
        <v>8.9583333333333348E-2</v>
      </c>
      <c r="J108" s="11"/>
      <c r="K108" s="2">
        <v>44302</v>
      </c>
      <c r="L108" s="4">
        <v>0.16527777777777777</v>
      </c>
      <c r="M108" s="4">
        <v>0.26250000000000001</v>
      </c>
      <c r="N108" s="4">
        <v>0.55902777777777779</v>
      </c>
      <c r="O108" s="4">
        <v>0.71458333333333324</v>
      </c>
      <c r="P108" s="4">
        <v>0.84861111111111109</v>
      </c>
      <c r="Q108" s="4">
        <v>0.93819444444444444</v>
      </c>
    </row>
    <row r="109" spans="1:17" x14ac:dyDescent="0.35">
      <c r="A109" s="2">
        <v>44303</v>
      </c>
      <c r="B109" s="3">
        <f t="shared" si="2"/>
        <v>9.791666666666668E-2</v>
      </c>
      <c r="C109" s="3">
        <v>0.16319444444444445</v>
      </c>
      <c r="D109" s="20">
        <v>0.26111111111111113</v>
      </c>
      <c r="E109" s="20">
        <v>0.55902777777777779</v>
      </c>
      <c r="F109" s="20">
        <v>0.71527777777777779</v>
      </c>
      <c r="G109" s="20">
        <v>0.85</v>
      </c>
      <c r="H109" s="3">
        <v>0.94027777777777777</v>
      </c>
      <c r="I109" s="5">
        <f t="shared" si="3"/>
        <v>9.027777777777779E-2</v>
      </c>
      <c r="J109" s="11"/>
      <c r="K109" s="2">
        <v>44303</v>
      </c>
      <c r="L109" s="4">
        <v>0.16319444444444445</v>
      </c>
      <c r="M109" s="4">
        <v>0.26111111111111113</v>
      </c>
      <c r="N109" s="4">
        <v>0.55902777777777779</v>
      </c>
      <c r="O109" s="4">
        <v>0.71527777777777779</v>
      </c>
      <c r="P109" s="4">
        <v>0.85</v>
      </c>
      <c r="Q109" s="4">
        <v>0.94027777777777777</v>
      </c>
    </row>
    <row r="110" spans="1:17" x14ac:dyDescent="0.35">
      <c r="A110" s="2">
        <v>44304</v>
      </c>
      <c r="B110" s="3">
        <f t="shared" si="2"/>
        <v>9.8611111111111122E-2</v>
      </c>
      <c r="C110" s="3">
        <v>0.16041666666666668</v>
      </c>
      <c r="D110" s="20">
        <v>0.2590277777777778</v>
      </c>
      <c r="E110" s="20">
        <v>0.55833333333333335</v>
      </c>
      <c r="F110" s="20">
        <v>0.71597222222222223</v>
      </c>
      <c r="G110" s="20">
        <v>0.85069444444444453</v>
      </c>
      <c r="H110" s="3">
        <v>0.94236111111111109</v>
      </c>
      <c r="I110" s="5">
        <f t="shared" si="3"/>
        <v>9.1666666666666563E-2</v>
      </c>
      <c r="J110" s="11"/>
      <c r="K110" s="2">
        <v>44304</v>
      </c>
      <c r="L110" s="4">
        <v>0.16041666666666668</v>
      </c>
      <c r="M110" s="4">
        <v>0.2590277777777778</v>
      </c>
      <c r="N110" s="4">
        <v>0.55833333333333335</v>
      </c>
      <c r="O110" s="4">
        <v>0.71597222222222223</v>
      </c>
      <c r="P110" s="4">
        <v>0.85069444444444453</v>
      </c>
      <c r="Q110" s="4">
        <v>0.94236111111111109</v>
      </c>
    </row>
    <row r="111" spans="1:17" x14ac:dyDescent="0.35">
      <c r="A111" s="2">
        <v>44305</v>
      </c>
      <c r="B111" s="3">
        <f t="shared" si="2"/>
        <v>0.10000000000000003</v>
      </c>
      <c r="C111" s="3">
        <v>0.15763888888888888</v>
      </c>
      <c r="D111" s="20">
        <v>0.25763888888888892</v>
      </c>
      <c r="E111" s="20">
        <v>0.55833333333333335</v>
      </c>
      <c r="F111" s="20">
        <v>0.71666666666666667</v>
      </c>
      <c r="G111" s="20">
        <v>0.8520833333333333</v>
      </c>
      <c r="H111" s="3">
        <v>0.94444444444444453</v>
      </c>
      <c r="I111" s="5">
        <f t="shared" si="3"/>
        <v>9.2361111111111227E-2</v>
      </c>
      <c r="J111" s="11"/>
      <c r="K111" s="2">
        <v>44305</v>
      </c>
      <c r="L111" s="4">
        <v>0.15763888888888888</v>
      </c>
      <c r="M111" s="4">
        <v>0.25763888888888892</v>
      </c>
      <c r="N111" s="4">
        <v>0.55833333333333335</v>
      </c>
      <c r="O111" s="4">
        <v>0.71666666666666667</v>
      </c>
      <c r="P111" s="4">
        <v>0.8520833333333333</v>
      </c>
      <c r="Q111" s="4">
        <v>0.94444444444444453</v>
      </c>
    </row>
    <row r="112" spans="1:17" x14ac:dyDescent="0.35">
      <c r="A112" s="2">
        <v>44306</v>
      </c>
      <c r="B112" s="3">
        <f t="shared" si="2"/>
        <v>0.10069444444444448</v>
      </c>
      <c r="C112" s="3">
        <v>0.15555555555555556</v>
      </c>
      <c r="D112" s="20">
        <v>0.25625000000000003</v>
      </c>
      <c r="E112" s="20">
        <v>0.55833333333333335</v>
      </c>
      <c r="F112" s="20">
        <v>0.71736111111111123</v>
      </c>
      <c r="G112" s="20">
        <v>0.8534722222222223</v>
      </c>
      <c r="H112" s="3">
        <v>0.94652777777777775</v>
      </c>
      <c r="I112" s="5">
        <f t="shared" si="3"/>
        <v>9.3055555555555447E-2</v>
      </c>
      <c r="J112" s="11"/>
      <c r="K112" s="2">
        <v>44306</v>
      </c>
      <c r="L112" s="4">
        <v>0.15555555555555556</v>
      </c>
      <c r="M112" s="4">
        <v>0.25625000000000003</v>
      </c>
      <c r="N112" s="4">
        <v>0.55833333333333335</v>
      </c>
      <c r="O112" s="4">
        <v>0.71736111111111123</v>
      </c>
      <c r="P112" s="4">
        <v>0.8534722222222223</v>
      </c>
      <c r="Q112" s="4">
        <v>0.94652777777777775</v>
      </c>
    </row>
    <row r="113" spans="1:17" x14ac:dyDescent="0.35">
      <c r="A113" s="2">
        <v>44307</v>
      </c>
      <c r="B113" s="3">
        <f t="shared" si="2"/>
        <v>0.10208333333333333</v>
      </c>
      <c r="C113" s="3">
        <v>0.15277777777777776</v>
      </c>
      <c r="D113" s="20">
        <v>0.25486111111111109</v>
      </c>
      <c r="E113" s="20">
        <v>0.55833333333333335</v>
      </c>
      <c r="F113" s="20">
        <v>0.71736111111111123</v>
      </c>
      <c r="G113" s="20">
        <v>0.85486111111111107</v>
      </c>
      <c r="H113" s="3">
        <v>0.94930555555555562</v>
      </c>
      <c r="I113" s="5">
        <f t="shared" si="3"/>
        <v>9.4444444444444553E-2</v>
      </c>
      <c r="J113" s="11"/>
      <c r="K113" s="2">
        <v>44307</v>
      </c>
      <c r="L113" s="4">
        <v>0.15277777777777776</v>
      </c>
      <c r="M113" s="4">
        <v>0.25486111111111109</v>
      </c>
      <c r="N113" s="4">
        <v>0.55833333333333335</v>
      </c>
      <c r="O113" s="4">
        <v>0.71736111111111123</v>
      </c>
      <c r="P113" s="4">
        <v>0.85486111111111107</v>
      </c>
      <c r="Q113" s="4">
        <v>0.94930555555555562</v>
      </c>
    </row>
    <row r="114" spans="1:17" x14ac:dyDescent="0.35">
      <c r="A114" s="2">
        <v>44308</v>
      </c>
      <c r="B114" s="3">
        <f t="shared" si="2"/>
        <v>0.10269607843137252</v>
      </c>
      <c r="C114" s="3">
        <v>0.15008169934640525</v>
      </c>
      <c r="D114" s="20">
        <v>0.25277777777777777</v>
      </c>
      <c r="E114" s="20">
        <v>0.55763888888888891</v>
      </c>
      <c r="F114" s="20">
        <v>0.71805555555555556</v>
      </c>
      <c r="G114" s="20">
        <v>0.85625000000000007</v>
      </c>
      <c r="H114" s="3">
        <v>0.95138888888888884</v>
      </c>
      <c r="I114" s="5">
        <f t="shared" si="3"/>
        <v>9.5138888888888773E-2</v>
      </c>
      <c r="J114" s="11"/>
      <c r="K114" s="2">
        <v>44308</v>
      </c>
      <c r="L114" s="4">
        <v>0.15</v>
      </c>
      <c r="M114" s="4">
        <v>0.25277777777777777</v>
      </c>
      <c r="N114" s="4">
        <v>0.55763888888888891</v>
      </c>
      <c r="O114" s="4">
        <v>0.71805555555555556</v>
      </c>
      <c r="P114" s="4">
        <v>0.85625000000000007</v>
      </c>
      <c r="Q114" s="4">
        <v>0.95138888888888884</v>
      </c>
    </row>
    <row r="115" spans="1:17" x14ac:dyDescent="0.35">
      <c r="A115" s="2">
        <v>44309</v>
      </c>
      <c r="B115" s="3">
        <f t="shared" si="2"/>
        <v>0.10147058823529409</v>
      </c>
      <c r="C115" s="3">
        <v>0.14991830065359479</v>
      </c>
      <c r="D115" s="20">
        <v>0.25138888888888888</v>
      </c>
      <c r="E115" s="20">
        <v>0.55763888888888891</v>
      </c>
      <c r="F115" s="20">
        <v>0.71875</v>
      </c>
      <c r="G115" s="20">
        <v>0.8569444444444444</v>
      </c>
      <c r="H115" s="3">
        <v>0.95277777777777772</v>
      </c>
      <c r="I115" s="5">
        <f t="shared" si="3"/>
        <v>9.5833333333333326E-2</v>
      </c>
      <c r="J115" s="11"/>
      <c r="K115" s="2">
        <v>44309</v>
      </c>
      <c r="L115" s="4">
        <v>0.14722222222222223</v>
      </c>
      <c r="M115" s="4">
        <v>0.25138888888888888</v>
      </c>
      <c r="N115" s="4">
        <v>0.55763888888888891</v>
      </c>
      <c r="O115" s="4">
        <v>0.71875</v>
      </c>
      <c r="P115" s="4">
        <v>0.8569444444444444</v>
      </c>
      <c r="Q115" s="4">
        <v>0.95347222222222217</v>
      </c>
    </row>
    <row r="116" spans="1:17" x14ac:dyDescent="0.35">
      <c r="A116" s="2">
        <v>44310</v>
      </c>
      <c r="B116" s="3">
        <f t="shared" si="2"/>
        <v>0.10008169934640521</v>
      </c>
      <c r="C116" s="3">
        <v>0.14991830065359479</v>
      </c>
      <c r="D116" s="20">
        <v>0.25</v>
      </c>
      <c r="E116" s="20">
        <v>0.55763888888888891</v>
      </c>
      <c r="F116" s="20">
        <v>0.71944444444444444</v>
      </c>
      <c r="G116" s="20">
        <v>0.85833333333333339</v>
      </c>
      <c r="H116" s="3">
        <v>0.95277777777777783</v>
      </c>
      <c r="I116" s="5">
        <f t="shared" si="3"/>
        <v>9.4444444444444442E-2</v>
      </c>
      <c r="J116" s="11"/>
      <c r="K116" s="2">
        <v>44310</v>
      </c>
      <c r="L116" s="4">
        <v>0.14444444444444446</v>
      </c>
      <c r="M116" s="4">
        <v>0.25</v>
      </c>
      <c r="N116" s="4">
        <v>0.55763888888888891</v>
      </c>
      <c r="O116" s="4">
        <v>0.71944444444444444</v>
      </c>
      <c r="P116" s="4">
        <v>0.85833333333333339</v>
      </c>
      <c r="Q116" s="4">
        <v>0.9555555555555556</v>
      </c>
    </row>
    <row r="117" spans="1:17" x14ac:dyDescent="0.35">
      <c r="A117" s="2">
        <v>44311</v>
      </c>
      <c r="B117" s="3">
        <f t="shared" si="2"/>
        <v>9.8692810457516322E-2</v>
      </c>
      <c r="C117" s="3">
        <v>0.14991830065359479</v>
      </c>
      <c r="D117" s="20">
        <v>0.24861111111111112</v>
      </c>
      <c r="E117" s="20">
        <v>0.55763888888888891</v>
      </c>
      <c r="F117" s="20">
        <v>0.72013888888888899</v>
      </c>
      <c r="G117" s="20">
        <v>0.85972222222222217</v>
      </c>
      <c r="H117" s="3">
        <v>0.95277777777777783</v>
      </c>
      <c r="I117" s="5">
        <f t="shared" si="3"/>
        <v>9.3055555555555669E-2</v>
      </c>
      <c r="J117" s="11"/>
      <c r="K117" s="2">
        <v>44311</v>
      </c>
      <c r="L117" s="4">
        <v>0.14166666666666666</v>
      </c>
      <c r="M117" s="4">
        <v>0.24861111111111112</v>
      </c>
      <c r="N117" s="4">
        <v>0.55763888888888891</v>
      </c>
      <c r="O117" s="4">
        <v>0.72013888888888899</v>
      </c>
      <c r="P117" s="4">
        <v>0.85972222222222217</v>
      </c>
      <c r="Q117" s="4">
        <v>0.95833333333333337</v>
      </c>
    </row>
    <row r="118" spans="1:17" x14ac:dyDescent="0.35">
      <c r="A118" s="2">
        <v>44312</v>
      </c>
      <c r="B118" s="3">
        <f t="shared" si="2"/>
        <v>9.7303921568627438E-2</v>
      </c>
      <c r="C118" s="3">
        <v>0.14991830065359479</v>
      </c>
      <c r="D118" s="20">
        <v>0.24722222222222223</v>
      </c>
      <c r="E118" s="20">
        <v>0.55763888888888891</v>
      </c>
      <c r="F118" s="20">
        <v>0.72083333333333333</v>
      </c>
      <c r="G118" s="20">
        <v>0.86111111111111116</v>
      </c>
      <c r="H118" s="3">
        <v>0.95277777777777783</v>
      </c>
      <c r="I118" s="5">
        <f t="shared" si="3"/>
        <v>9.1666666666666674E-2</v>
      </c>
      <c r="J118" s="11"/>
      <c r="K118" s="2">
        <v>44312</v>
      </c>
      <c r="L118" s="4">
        <v>0.1388888888888889</v>
      </c>
      <c r="M118" s="4">
        <v>0.24722222222222223</v>
      </c>
      <c r="N118" s="4">
        <v>0.55763888888888891</v>
      </c>
      <c r="O118" s="4">
        <v>0.72083333333333333</v>
      </c>
      <c r="P118" s="4">
        <v>0.86111111111111116</v>
      </c>
      <c r="Q118" s="4">
        <v>0.9604166666666667</v>
      </c>
    </row>
    <row r="119" spans="1:17" x14ac:dyDescent="0.35">
      <c r="A119" s="2">
        <v>44313</v>
      </c>
      <c r="B119" s="3">
        <f t="shared" si="2"/>
        <v>9.5588235294117668E-2</v>
      </c>
      <c r="C119" s="3">
        <v>0.14955065359477121</v>
      </c>
      <c r="D119" s="20">
        <v>0.24513888888888888</v>
      </c>
      <c r="E119" s="20">
        <v>0.55763888888888891</v>
      </c>
      <c r="F119" s="20">
        <v>0.72083333333333333</v>
      </c>
      <c r="G119" s="20">
        <v>0.86249999999999993</v>
      </c>
      <c r="H119" s="3">
        <v>0.95277777777777783</v>
      </c>
      <c r="I119" s="5">
        <f t="shared" si="3"/>
        <v>9.0277777777777901E-2</v>
      </c>
      <c r="J119" s="11"/>
      <c r="K119" s="2">
        <v>44313</v>
      </c>
      <c r="L119" s="4">
        <v>0.1361111111111111</v>
      </c>
      <c r="M119" s="4">
        <v>0.24513888888888888</v>
      </c>
      <c r="N119" s="4">
        <v>0.55763888888888891</v>
      </c>
      <c r="O119" s="4">
        <v>0.72083333333333333</v>
      </c>
      <c r="P119" s="4">
        <v>0.86249999999999993</v>
      </c>
      <c r="Q119" s="4">
        <v>0.96250000000000002</v>
      </c>
    </row>
    <row r="120" spans="1:17" x14ac:dyDescent="0.35">
      <c r="A120" s="2">
        <v>44314</v>
      </c>
      <c r="B120" s="3">
        <f t="shared" si="2"/>
        <v>9.4199346405228784E-2</v>
      </c>
      <c r="C120" s="3">
        <v>0.14955065359477121</v>
      </c>
      <c r="D120" s="20">
        <v>0.24374999999999999</v>
      </c>
      <c r="E120" s="20">
        <v>0.55694444444444446</v>
      </c>
      <c r="F120" s="20">
        <v>0.72152777777777777</v>
      </c>
      <c r="G120" s="20">
        <v>0.86388888888888893</v>
      </c>
      <c r="H120" s="3">
        <v>0.95277777777777783</v>
      </c>
      <c r="I120" s="5">
        <f t="shared" si="3"/>
        <v>8.8888888888888906E-2</v>
      </c>
      <c r="J120" s="11"/>
      <c r="K120" s="2">
        <v>44314</v>
      </c>
      <c r="L120" s="4">
        <v>0.13333333333333333</v>
      </c>
      <c r="M120" s="4">
        <v>0.24374999999999999</v>
      </c>
      <c r="N120" s="4">
        <v>0.55694444444444446</v>
      </c>
      <c r="O120" s="4">
        <v>0.72152777777777777</v>
      </c>
      <c r="P120" s="4">
        <v>0.86388888888888893</v>
      </c>
      <c r="Q120" s="4">
        <v>0.96527777777777779</v>
      </c>
    </row>
    <row r="121" spans="1:17" x14ac:dyDescent="0.35">
      <c r="A121" s="2">
        <v>44315</v>
      </c>
      <c r="B121" s="3">
        <f t="shared" si="2"/>
        <v>9.28104575163399E-2</v>
      </c>
      <c r="C121" s="3">
        <v>0.14955065359477121</v>
      </c>
      <c r="D121" s="20">
        <v>0.24236111111111111</v>
      </c>
      <c r="E121" s="20">
        <v>0.55694444444444446</v>
      </c>
      <c r="F121" s="20">
        <v>0.72222222222222221</v>
      </c>
      <c r="G121" s="20">
        <v>0.86458333333333337</v>
      </c>
      <c r="H121" s="3">
        <v>0.95277777777777783</v>
      </c>
      <c r="I121" s="5">
        <f t="shared" si="3"/>
        <v>8.8194444444444464E-2</v>
      </c>
      <c r="J121" s="11"/>
      <c r="K121" s="2">
        <v>44315</v>
      </c>
      <c r="L121" s="4">
        <v>0.12986111111111112</v>
      </c>
      <c r="M121" s="4">
        <v>0.24236111111111111</v>
      </c>
      <c r="N121" s="4">
        <v>0.55694444444444446</v>
      </c>
      <c r="O121" s="4">
        <v>0.72222222222222221</v>
      </c>
      <c r="P121" s="4">
        <v>0.86458333333333337</v>
      </c>
      <c r="Q121" s="4">
        <v>0.96805555555555556</v>
      </c>
    </row>
    <row r="122" spans="1:17" x14ac:dyDescent="0.35">
      <c r="A122" s="2">
        <v>44316</v>
      </c>
      <c r="B122" s="3">
        <f t="shared" si="2"/>
        <v>9.1421568627451016E-2</v>
      </c>
      <c r="C122" s="3">
        <v>0.14955065359477121</v>
      </c>
      <c r="D122" s="20">
        <v>0.24097222222222223</v>
      </c>
      <c r="E122" s="20">
        <v>0.55694444444444446</v>
      </c>
      <c r="F122" s="20">
        <v>0.72291666666666676</v>
      </c>
      <c r="G122" s="20">
        <v>0.86597222222222225</v>
      </c>
      <c r="H122" s="3">
        <v>0.95277777777777783</v>
      </c>
      <c r="I122" s="5">
        <f t="shared" si="3"/>
        <v>8.680555555555558E-2</v>
      </c>
      <c r="J122" s="11"/>
      <c r="K122" s="2">
        <v>44316</v>
      </c>
      <c r="L122" s="4">
        <v>0.12708333333333333</v>
      </c>
      <c r="M122" s="4">
        <v>0.24097222222222223</v>
      </c>
      <c r="N122" s="4">
        <v>0.55694444444444446</v>
      </c>
      <c r="O122" s="4">
        <v>0.72291666666666676</v>
      </c>
      <c r="P122" s="4">
        <v>0.86597222222222225</v>
      </c>
      <c r="Q122" s="4">
        <v>0.97013888888888899</v>
      </c>
    </row>
    <row r="123" spans="1:17" x14ac:dyDescent="0.35">
      <c r="A123" s="2">
        <v>44317</v>
      </c>
      <c r="B123" s="3">
        <f t="shared" si="2"/>
        <v>9.0032679738562132E-2</v>
      </c>
      <c r="C123" s="3">
        <v>0.14955065359477121</v>
      </c>
      <c r="D123" s="20">
        <v>0.23958333333333334</v>
      </c>
      <c r="E123" s="20">
        <v>0.55694444444444446</v>
      </c>
      <c r="F123" s="20">
        <v>0.72291666666666676</v>
      </c>
      <c r="G123" s="20">
        <v>0.86736111111111114</v>
      </c>
      <c r="H123" s="3">
        <v>0.95277777777777783</v>
      </c>
      <c r="I123" s="5">
        <f t="shared" si="3"/>
        <v>8.5416666666666696E-2</v>
      </c>
      <c r="J123" s="11"/>
      <c r="K123" s="2">
        <v>44317</v>
      </c>
      <c r="L123" s="4">
        <v>0.12361111111111112</v>
      </c>
      <c r="M123" s="4">
        <v>0.23958333333333334</v>
      </c>
      <c r="N123" s="4">
        <v>0.55694444444444446</v>
      </c>
      <c r="O123" s="4">
        <v>0.72291666666666676</v>
      </c>
      <c r="P123" s="4">
        <v>0.86736111111111114</v>
      </c>
      <c r="Q123" s="4">
        <v>0.97291666666666676</v>
      </c>
    </row>
    <row r="124" spans="1:17" x14ac:dyDescent="0.35">
      <c r="A124" s="2">
        <v>44318</v>
      </c>
      <c r="B124" s="3">
        <f t="shared" si="2"/>
        <v>8.8643790849673249E-2</v>
      </c>
      <c r="C124" s="3">
        <v>0.14955065359477121</v>
      </c>
      <c r="D124" s="20">
        <v>0.23819444444444446</v>
      </c>
      <c r="E124" s="20">
        <v>0.55694444444444446</v>
      </c>
      <c r="F124" s="20">
        <v>0.72361111111111109</v>
      </c>
      <c r="G124" s="20">
        <v>0.86875000000000002</v>
      </c>
      <c r="H124" s="3">
        <v>0.95277777777777783</v>
      </c>
      <c r="I124" s="5">
        <f t="shared" si="3"/>
        <v>8.4027777777777812E-2</v>
      </c>
      <c r="J124" s="11"/>
      <c r="K124" s="2">
        <v>44318</v>
      </c>
      <c r="L124" s="4">
        <v>0.12083333333333333</v>
      </c>
      <c r="M124" s="4">
        <v>0.23819444444444446</v>
      </c>
      <c r="N124" s="4">
        <v>0.55694444444444446</v>
      </c>
      <c r="O124" s="4">
        <v>0.72361111111111109</v>
      </c>
      <c r="P124" s="4">
        <v>0.86875000000000002</v>
      </c>
      <c r="Q124" s="4">
        <v>0.97569444444444453</v>
      </c>
    </row>
    <row r="125" spans="1:17" x14ac:dyDescent="0.35">
      <c r="A125" s="2">
        <v>44319</v>
      </c>
      <c r="B125" s="3">
        <f t="shared" si="2"/>
        <v>8.7254901960784365E-2</v>
      </c>
      <c r="C125" s="3">
        <v>0.14955065359477121</v>
      </c>
      <c r="D125" s="20">
        <v>0.23680555555555557</v>
      </c>
      <c r="E125" s="20">
        <v>0.55694444444444446</v>
      </c>
      <c r="F125" s="20">
        <v>0.72430555555555554</v>
      </c>
      <c r="G125" s="20">
        <v>0.87013888888888891</v>
      </c>
      <c r="H125" s="3">
        <v>0.95277777777777783</v>
      </c>
      <c r="I125" s="5">
        <f t="shared" si="3"/>
        <v>8.2638888888888928E-2</v>
      </c>
      <c r="J125" s="11"/>
      <c r="K125" s="2">
        <v>44319</v>
      </c>
      <c r="L125" s="4">
        <v>0.1173611111111111</v>
      </c>
      <c r="M125" s="4">
        <v>0.23680555555555557</v>
      </c>
      <c r="N125" s="4">
        <v>0.55694444444444446</v>
      </c>
      <c r="O125" s="4">
        <v>0.72430555555555554</v>
      </c>
      <c r="P125" s="4">
        <v>0.87013888888888891</v>
      </c>
      <c r="Q125" s="4">
        <v>0.9784722222222223</v>
      </c>
    </row>
    <row r="126" spans="1:17" x14ac:dyDescent="0.35">
      <c r="A126" s="2">
        <v>44320</v>
      </c>
      <c r="B126" s="3">
        <f t="shared" si="2"/>
        <v>8.5866013071895481E-2</v>
      </c>
      <c r="C126" s="3">
        <v>0.14955065359477121</v>
      </c>
      <c r="D126" s="20">
        <v>0.23541666666666669</v>
      </c>
      <c r="E126" s="20">
        <v>0.55694444444444446</v>
      </c>
      <c r="F126" s="20">
        <v>0.72499999999999998</v>
      </c>
      <c r="G126" s="20">
        <v>0.87083333333333324</v>
      </c>
      <c r="H126" s="3">
        <v>0.95277777777777783</v>
      </c>
      <c r="I126" s="5">
        <f t="shared" si="3"/>
        <v>8.1944444444444597E-2</v>
      </c>
      <c r="J126" s="11"/>
      <c r="K126" s="2">
        <v>44320</v>
      </c>
      <c r="L126" s="4">
        <v>0.11388888888888889</v>
      </c>
      <c r="M126" s="4">
        <v>0.23541666666666669</v>
      </c>
      <c r="N126" s="4">
        <v>0.55694444444444446</v>
      </c>
      <c r="O126" s="4">
        <v>0.72499999999999998</v>
      </c>
      <c r="P126" s="4">
        <v>0.87083333333333324</v>
      </c>
      <c r="Q126" s="4">
        <v>0.98125000000000007</v>
      </c>
    </row>
    <row r="127" spans="1:17" x14ac:dyDescent="0.35">
      <c r="A127" s="2">
        <v>44321</v>
      </c>
      <c r="B127" s="3">
        <f t="shared" si="2"/>
        <v>8.4477124183006597E-2</v>
      </c>
      <c r="C127" s="3">
        <v>0.14955065359477121</v>
      </c>
      <c r="D127" s="20">
        <v>0.23402777777777781</v>
      </c>
      <c r="E127" s="20">
        <v>0.55694444444444446</v>
      </c>
      <c r="F127" s="20">
        <v>0.72499999999999998</v>
      </c>
      <c r="G127" s="20">
        <v>0.87222222222222223</v>
      </c>
      <c r="H127" s="3">
        <v>0.95277777777777783</v>
      </c>
      <c r="I127" s="5">
        <f t="shared" si="3"/>
        <v>8.0555555555555602E-2</v>
      </c>
      <c r="J127" s="11"/>
      <c r="K127" s="2">
        <v>44321</v>
      </c>
      <c r="L127" s="4">
        <v>0.11041666666666666</v>
      </c>
      <c r="M127" s="4">
        <v>0.23402777777777781</v>
      </c>
      <c r="N127" s="4">
        <v>0.55694444444444446</v>
      </c>
      <c r="O127" s="4">
        <v>0.72499999999999998</v>
      </c>
      <c r="P127" s="4">
        <v>0.87222222222222223</v>
      </c>
      <c r="Q127" s="4">
        <v>0.98402777777777783</v>
      </c>
    </row>
    <row r="128" spans="1:17" x14ac:dyDescent="0.35">
      <c r="A128" s="2">
        <v>44322</v>
      </c>
      <c r="B128" s="3">
        <f t="shared" si="2"/>
        <v>8.3088235294117657E-2</v>
      </c>
      <c r="C128" s="3">
        <v>0.14955065359477121</v>
      </c>
      <c r="D128" s="20">
        <v>0.23263888888888887</v>
      </c>
      <c r="E128" s="20">
        <v>0.55694444444444446</v>
      </c>
      <c r="F128" s="20">
        <v>0.72569444444444453</v>
      </c>
      <c r="G128" s="20">
        <v>0.87361111111111101</v>
      </c>
      <c r="H128" s="3">
        <v>0.95277777777777783</v>
      </c>
      <c r="I128" s="5">
        <f t="shared" si="3"/>
        <v>7.9166666666666829E-2</v>
      </c>
      <c r="J128" s="11"/>
      <c r="K128" s="2">
        <v>44322</v>
      </c>
      <c r="L128" s="4">
        <v>0.10625</v>
      </c>
      <c r="M128" s="4">
        <v>0.23263888888888887</v>
      </c>
      <c r="N128" s="4">
        <v>0.55694444444444446</v>
      </c>
      <c r="O128" s="4">
        <v>0.72569444444444453</v>
      </c>
      <c r="P128" s="4">
        <v>0.87361111111111101</v>
      </c>
      <c r="Q128" s="4">
        <v>0.98749999999999993</v>
      </c>
    </row>
    <row r="129" spans="1:17" x14ac:dyDescent="0.35">
      <c r="A129" s="2">
        <v>44323</v>
      </c>
      <c r="B129" s="3">
        <f t="shared" si="2"/>
        <v>8.1699346405228773E-2</v>
      </c>
      <c r="C129" s="3">
        <v>0.14955065359477121</v>
      </c>
      <c r="D129" s="20">
        <v>0.23124999999999998</v>
      </c>
      <c r="E129" s="20">
        <v>0.55625000000000002</v>
      </c>
      <c r="F129" s="20">
        <v>0.72638888888888886</v>
      </c>
      <c r="G129" s="20">
        <v>0.875</v>
      </c>
      <c r="H129" s="3">
        <v>0.95277777777777783</v>
      </c>
      <c r="I129" s="5">
        <f t="shared" si="3"/>
        <v>7.7777777777777835E-2</v>
      </c>
      <c r="J129" s="11"/>
      <c r="K129" s="2">
        <v>44323</v>
      </c>
      <c r="L129" s="4">
        <v>0.10208333333333335</v>
      </c>
      <c r="M129" s="4">
        <v>0.23124999999999998</v>
      </c>
      <c r="N129" s="4">
        <v>0.55625000000000002</v>
      </c>
      <c r="O129" s="4">
        <v>0.72638888888888886</v>
      </c>
      <c r="P129" s="4">
        <v>0.875</v>
      </c>
      <c r="Q129" s="4">
        <v>0.9902777777777777</v>
      </c>
    </row>
    <row r="130" spans="1:17" x14ac:dyDescent="0.35">
      <c r="A130" s="2">
        <v>44324</v>
      </c>
      <c r="B130" s="3">
        <f t="shared" si="2"/>
        <v>8.0310457516339889E-2</v>
      </c>
      <c r="C130" s="3">
        <v>0.14955065359477121</v>
      </c>
      <c r="D130" s="20">
        <v>0.2298611111111111</v>
      </c>
      <c r="E130" s="20">
        <v>0.55625000000000002</v>
      </c>
      <c r="F130" s="20">
        <v>0.7270833333333333</v>
      </c>
      <c r="G130" s="20">
        <v>0.87569444444444444</v>
      </c>
      <c r="H130" s="3">
        <v>0.95277777777777783</v>
      </c>
      <c r="I130" s="5">
        <f t="shared" si="3"/>
        <v>7.7083333333333393E-2</v>
      </c>
      <c r="J130" s="11"/>
      <c r="K130" s="2">
        <v>44324</v>
      </c>
      <c r="L130" s="4">
        <v>9.7916666666666666E-2</v>
      </c>
      <c r="M130" s="4">
        <v>0.2298611111111111</v>
      </c>
      <c r="N130" s="4">
        <v>0.55625000000000002</v>
      </c>
      <c r="O130" s="4">
        <v>0.7270833333333333</v>
      </c>
      <c r="P130" s="4">
        <v>0.87569444444444444</v>
      </c>
      <c r="Q130" s="4">
        <v>0.99375000000000002</v>
      </c>
    </row>
    <row r="131" spans="1:17" x14ac:dyDescent="0.35">
      <c r="A131" s="2">
        <v>44325</v>
      </c>
      <c r="B131" s="3">
        <f t="shared" si="2"/>
        <v>7.9616013071895447E-2</v>
      </c>
      <c r="C131" s="3">
        <v>0.14955065359477121</v>
      </c>
      <c r="D131" s="20">
        <v>0.22916666666666666</v>
      </c>
      <c r="E131" s="20">
        <v>0.55625000000000002</v>
      </c>
      <c r="F131" s="20">
        <v>0.7270833333333333</v>
      </c>
      <c r="G131" s="20">
        <v>0.87708333333333333</v>
      </c>
      <c r="H131" s="3">
        <v>0.95277777777777783</v>
      </c>
      <c r="I131" s="5">
        <f t="shared" si="3"/>
        <v>7.5694444444444509E-2</v>
      </c>
      <c r="J131" s="11"/>
      <c r="K131" s="2">
        <v>44325</v>
      </c>
      <c r="L131" s="4">
        <v>9.3055555555555558E-2</v>
      </c>
      <c r="M131" s="4">
        <v>0.22916666666666666</v>
      </c>
      <c r="N131" s="4">
        <v>0.55625000000000002</v>
      </c>
      <c r="O131" s="4">
        <v>0.7270833333333333</v>
      </c>
      <c r="P131" s="4">
        <v>0.87708333333333333</v>
      </c>
      <c r="Q131" s="4">
        <v>0.99722222222222223</v>
      </c>
    </row>
    <row r="132" spans="1:17" x14ac:dyDescent="0.35">
      <c r="A132" s="2">
        <v>44326</v>
      </c>
      <c r="B132" s="3">
        <f t="shared" ref="B132:B195" si="4">D132-C132</f>
        <v>7.8227124183006563E-2</v>
      </c>
      <c r="C132" s="3">
        <v>0.14955065359477121</v>
      </c>
      <c r="D132" s="20">
        <v>0.22777777777777777</v>
      </c>
      <c r="E132" s="20">
        <v>0.55625000000000002</v>
      </c>
      <c r="F132" s="20">
        <v>0.72777777777777786</v>
      </c>
      <c r="G132" s="20">
        <v>0.87847222222222221</v>
      </c>
      <c r="H132" s="3">
        <v>0.95277777777777783</v>
      </c>
      <c r="I132" s="5">
        <f t="shared" ref="I132:I195" si="5">H132-G132</f>
        <v>7.4305555555555625E-2</v>
      </c>
      <c r="J132" s="11"/>
      <c r="K132" s="2">
        <v>44326</v>
      </c>
      <c r="L132" s="4">
        <v>8.7500000000000008E-2</v>
      </c>
      <c r="M132" s="4">
        <v>0.22777777777777777</v>
      </c>
      <c r="N132" s="4">
        <v>0.55625000000000002</v>
      </c>
      <c r="O132" s="4">
        <v>0.72777777777777786</v>
      </c>
      <c r="P132" s="4">
        <v>0.87847222222222221</v>
      </c>
      <c r="Q132" s="4">
        <v>1.0006944444444443</v>
      </c>
    </row>
    <row r="133" spans="1:17" x14ac:dyDescent="0.35">
      <c r="A133" s="2">
        <v>44327</v>
      </c>
      <c r="B133" s="3">
        <f t="shared" si="4"/>
        <v>7.6838235294117679E-2</v>
      </c>
      <c r="C133" s="3">
        <v>0.14955065359477121</v>
      </c>
      <c r="D133" s="20">
        <v>0.22638888888888889</v>
      </c>
      <c r="E133" s="20">
        <v>0.55625000000000002</v>
      </c>
      <c r="F133" s="20">
        <v>0.7284722222222223</v>
      </c>
      <c r="G133" s="20">
        <v>0.87986111111111109</v>
      </c>
      <c r="H133" s="3">
        <v>0.95277777777777783</v>
      </c>
      <c r="I133" s="5">
        <f t="shared" si="5"/>
        <v>7.2916666666666741E-2</v>
      </c>
      <c r="J133" s="11"/>
      <c r="K133" s="2">
        <v>44327</v>
      </c>
      <c r="L133" s="4">
        <v>8.1944444444444445E-2</v>
      </c>
      <c r="M133" s="4">
        <v>0.22638888888888889</v>
      </c>
      <c r="N133" s="4">
        <v>0.55625000000000002</v>
      </c>
      <c r="O133" s="4">
        <v>0.7284722222222223</v>
      </c>
      <c r="P133" s="4">
        <v>0.87986111111111109</v>
      </c>
      <c r="Q133" s="4">
        <v>1.0048611111111112</v>
      </c>
    </row>
    <row r="134" spans="1:17" x14ac:dyDescent="0.35">
      <c r="A134" s="2">
        <v>44328</v>
      </c>
      <c r="B134" s="3">
        <f t="shared" si="4"/>
        <v>7.5449346405228795E-2</v>
      </c>
      <c r="C134" s="3">
        <v>0.14955065359477121</v>
      </c>
      <c r="D134" s="20">
        <v>0.22500000000000001</v>
      </c>
      <c r="E134" s="20">
        <v>0.55625000000000002</v>
      </c>
      <c r="F134" s="20">
        <v>0.7284722222222223</v>
      </c>
      <c r="G134" s="20">
        <v>0.88055555555555554</v>
      </c>
      <c r="H134" s="3">
        <v>0.95277777777777783</v>
      </c>
      <c r="I134" s="5">
        <f t="shared" si="5"/>
        <v>7.2222222222222299E-2</v>
      </c>
      <c r="J134" s="11"/>
      <c r="K134" s="2">
        <v>44328</v>
      </c>
      <c r="L134" s="4">
        <v>7.4305555555555555E-2</v>
      </c>
      <c r="M134" s="4">
        <v>0.22500000000000001</v>
      </c>
      <c r="N134" s="4">
        <v>0.55625000000000002</v>
      </c>
      <c r="O134" s="4">
        <v>0.7284722222222223</v>
      </c>
      <c r="P134" s="4">
        <v>0.88055555555555554</v>
      </c>
      <c r="Q134" s="4">
        <v>1.0090277777777776</v>
      </c>
    </row>
    <row r="135" spans="1:17" x14ac:dyDescent="0.35">
      <c r="A135" s="2">
        <v>44329</v>
      </c>
      <c r="B135" s="3">
        <f t="shared" si="4"/>
        <v>7.4754901960784353E-2</v>
      </c>
      <c r="C135" s="3">
        <v>0.14955065359477121</v>
      </c>
      <c r="D135" s="20">
        <v>0.22430555555555556</v>
      </c>
      <c r="E135" s="20">
        <v>0.55625000000000002</v>
      </c>
      <c r="F135" s="20">
        <v>0.72916666666666663</v>
      </c>
      <c r="G135" s="20">
        <v>0.88194444444444453</v>
      </c>
      <c r="H135" s="3">
        <v>0.95277777777777783</v>
      </c>
      <c r="I135" s="5">
        <f t="shared" si="5"/>
        <v>7.0833333333333304E-2</v>
      </c>
      <c r="J135" s="11"/>
      <c r="K135" s="2">
        <v>44329</v>
      </c>
      <c r="L135" s="4">
        <v>6.1805555555555558E-2</v>
      </c>
      <c r="M135" s="4">
        <v>0.22430555555555556</v>
      </c>
      <c r="N135" s="4">
        <v>0.55625000000000002</v>
      </c>
      <c r="O135" s="4">
        <v>0.72916666666666663</v>
      </c>
      <c r="P135" s="4">
        <v>0.88194444444444453</v>
      </c>
      <c r="Q135" s="4">
        <v>1.0131944444444445</v>
      </c>
    </row>
    <row r="136" spans="1:17" x14ac:dyDescent="0.35">
      <c r="A136" s="2">
        <v>44330</v>
      </c>
      <c r="B136" s="3">
        <f t="shared" si="4"/>
        <v>7.3366013071895442E-2</v>
      </c>
      <c r="C136" s="3">
        <v>0.14955065359477121</v>
      </c>
      <c r="D136" s="20">
        <v>0.22291666666666665</v>
      </c>
      <c r="E136" s="20">
        <v>0.55625000000000002</v>
      </c>
      <c r="F136" s="20">
        <v>0.72986111111111107</v>
      </c>
      <c r="G136" s="20">
        <v>0.8833333333333333</v>
      </c>
      <c r="H136" s="3">
        <v>0.95277777777777783</v>
      </c>
      <c r="I136" s="5">
        <f t="shared" si="5"/>
        <v>6.9444444444444531E-2</v>
      </c>
      <c r="J136" s="11"/>
      <c r="K136" s="2">
        <v>44330</v>
      </c>
      <c r="L136" s="4">
        <v>0</v>
      </c>
      <c r="M136" s="4">
        <v>0.22291666666666665</v>
      </c>
      <c r="N136" s="4">
        <v>0.55625000000000002</v>
      </c>
      <c r="O136" s="4">
        <v>0.72986111111111107</v>
      </c>
      <c r="P136" s="4">
        <v>0.8833333333333333</v>
      </c>
      <c r="Q136" s="4">
        <v>1.0180555555555555</v>
      </c>
    </row>
    <row r="137" spans="1:17" x14ac:dyDescent="0.35">
      <c r="A137" s="2">
        <v>44331</v>
      </c>
      <c r="B137" s="3">
        <f t="shared" si="4"/>
        <v>7.1977124183006558E-2</v>
      </c>
      <c r="C137" s="3">
        <v>0.14955065359477121</v>
      </c>
      <c r="D137" s="20">
        <v>0.22152777777777777</v>
      </c>
      <c r="E137" s="20">
        <v>0.55625000000000002</v>
      </c>
      <c r="F137" s="20">
        <v>0.72986111111111107</v>
      </c>
      <c r="G137" s="20">
        <v>0.88402777777777775</v>
      </c>
      <c r="H137" s="3">
        <v>0.95277777777777783</v>
      </c>
      <c r="I137" s="5">
        <f t="shared" si="5"/>
        <v>6.8750000000000089E-2</v>
      </c>
      <c r="J137" s="11"/>
      <c r="K137" s="2">
        <v>44331</v>
      </c>
      <c r="L137" s="4">
        <v>0</v>
      </c>
      <c r="M137" s="4">
        <v>0.22152777777777777</v>
      </c>
      <c r="N137" s="4">
        <v>0.55625000000000002</v>
      </c>
      <c r="O137" s="4">
        <v>0.72986111111111107</v>
      </c>
      <c r="P137" s="4">
        <v>0.88402777777777775</v>
      </c>
      <c r="Q137" s="4">
        <v>1.023611111111111</v>
      </c>
    </row>
    <row r="138" spans="1:17" x14ac:dyDescent="0.35">
      <c r="A138" s="2">
        <v>44332</v>
      </c>
      <c r="B138" s="3">
        <f t="shared" si="4"/>
        <v>7.1282679738562116E-2</v>
      </c>
      <c r="C138" s="3">
        <v>0.14955065359477121</v>
      </c>
      <c r="D138" s="20">
        <v>0.22083333333333333</v>
      </c>
      <c r="E138" s="20">
        <v>0.55625000000000002</v>
      </c>
      <c r="F138" s="20">
        <v>0.73055555555555562</v>
      </c>
      <c r="G138" s="20">
        <v>0.88541666666666663</v>
      </c>
      <c r="H138" s="3">
        <v>0.95277777777777783</v>
      </c>
      <c r="I138" s="5">
        <f t="shared" si="5"/>
        <v>6.7361111111111205E-2</v>
      </c>
      <c r="J138" s="11"/>
      <c r="K138" s="2">
        <v>44332</v>
      </c>
      <c r="L138" s="4">
        <v>0</v>
      </c>
      <c r="M138" s="4">
        <v>0.22083333333333333</v>
      </c>
      <c r="N138" s="4">
        <v>0.55625000000000002</v>
      </c>
      <c r="O138" s="4">
        <v>0.73055555555555562</v>
      </c>
      <c r="P138" s="4">
        <v>0.88541666666666663</v>
      </c>
      <c r="Q138" s="4">
        <v>1.0305555555555557</v>
      </c>
    </row>
    <row r="139" spans="1:17" x14ac:dyDescent="0.35">
      <c r="A139" s="2">
        <v>44333</v>
      </c>
      <c r="B139" s="3">
        <f t="shared" si="4"/>
        <v>6.9893790849673232E-2</v>
      </c>
      <c r="C139" s="3">
        <v>0.14955065359477121</v>
      </c>
      <c r="D139" s="20">
        <v>0.21944444444444444</v>
      </c>
      <c r="E139" s="20">
        <v>0.55625000000000002</v>
      </c>
      <c r="F139" s="20">
        <v>0.73125000000000007</v>
      </c>
      <c r="G139" s="20">
        <v>0.88680555555555562</v>
      </c>
      <c r="H139" s="3">
        <v>0.95277777777777783</v>
      </c>
      <c r="I139" s="5">
        <f t="shared" si="5"/>
        <v>6.597222222222221E-2</v>
      </c>
      <c r="J139" s="11"/>
      <c r="K139" s="2">
        <v>44333</v>
      </c>
      <c r="L139" s="4">
        <v>0</v>
      </c>
      <c r="M139" s="4">
        <v>0.21944444444444444</v>
      </c>
      <c r="N139" s="4">
        <v>0.55625000000000002</v>
      </c>
      <c r="O139" s="4">
        <v>0.73125000000000007</v>
      </c>
      <c r="P139" s="4">
        <v>0.88680555555555562</v>
      </c>
      <c r="Q139" s="4">
        <v>1.0402777777777776</v>
      </c>
    </row>
    <row r="140" spans="1:17" x14ac:dyDescent="0.35">
      <c r="A140" s="2">
        <v>44334</v>
      </c>
      <c r="B140" s="3">
        <f t="shared" si="4"/>
        <v>6.8504901960784348E-2</v>
      </c>
      <c r="C140" s="3">
        <v>0.14955065359477121</v>
      </c>
      <c r="D140" s="20">
        <v>0.21805555555555556</v>
      </c>
      <c r="E140" s="20">
        <v>0.55625000000000002</v>
      </c>
      <c r="F140" s="20">
        <v>0.73125000000000007</v>
      </c>
      <c r="G140" s="20">
        <v>0.88750000000000007</v>
      </c>
      <c r="H140" s="3">
        <v>0.95277777777777783</v>
      </c>
      <c r="I140" s="5">
        <f t="shared" si="5"/>
        <v>6.5277777777777768E-2</v>
      </c>
      <c r="J140" s="11"/>
      <c r="K140" s="2">
        <v>44334</v>
      </c>
      <c r="L140" s="4">
        <v>0</v>
      </c>
      <c r="M140" s="4">
        <v>0.21805555555555556</v>
      </c>
      <c r="N140" s="4">
        <v>0.55625000000000002</v>
      </c>
      <c r="O140" s="4">
        <v>0.73125000000000007</v>
      </c>
      <c r="P140" s="4">
        <v>0.88750000000000007</v>
      </c>
      <c r="Q140" s="4">
        <v>0</v>
      </c>
    </row>
    <row r="141" spans="1:17" x14ac:dyDescent="0.35">
      <c r="A141" s="2">
        <v>44335</v>
      </c>
      <c r="B141" s="3">
        <f t="shared" si="4"/>
        <v>6.7810457516339906E-2</v>
      </c>
      <c r="C141" s="3">
        <v>0.14955065359477121</v>
      </c>
      <c r="D141" s="20">
        <v>0.21736111111111112</v>
      </c>
      <c r="E141" s="20">
        <v>0.55625000000000002</v>
      </c>
      <c r="F141" s="20">
        <v>0.7319444444444444</v>
      </c>
      <c r="G141" s="20">
        <v>0.88888888888888884</v>
      </c>
      <c r="H141" s="3">
        <v>0.95277777777777783</v>
      </c>
      <c r="I141" s="5">
        <f t="shared" si="5"/>
        <v>6.3888888888888995E-2</v>
      </c>
      <c r="J141" s="11"/>
      <c r="K141" s="2">
        <v>44335</v>
      </c>
      <c r="L141" s="4">
        <v>0</v>
      </c>
      <c r="M141" s="4">
        <v>0.21736111111111112</v>
      </c>
      <c r="N141" s="4">
        <v>0.55625000000000002</v>
      </c>
      <c r="O141" s="4">
        <v>0.7319444444444444</v>
      </c>
      <c r="P141" s="4">
        <v>0.88888888888888884</v>
      </c>
      <c r="Q141" s="4">
        <v>0</v>
      </c>
    </row>
    <row r="142" spans="1:17" x14ac:dyDescent="0.35">
      <c r="A142" s="2">
        <v>44336</v>
      </c>
      <c r="B142" s="3">
        <f t="shared" si="4"/>
        <v>6.7116013071895464E-2</v>
      </c>
      <c r="C142" s="3">
        <v>0.14955065359477121</v>
      </c>
      <c r="D142" s="20">
        <v>0.21666666666666667</v>
      </c>
      <c r="E142" s="20">
        <v>0.55625000000000002</v>
      </c>
      <c r="F142" s="20">
        <v>0.73263888888888884</v>
      </c>
      <c r="G142" s="20">
        <v>0.88958333333333339</v>
      </c>
      <c r="H142" s="3">
        <v>0.95277777777777783</v>
      </c>
      <c r="I142" s="5">
        <f t="shared" si="5"/>
        <v>6.3194444444444442E-2</v>
      </c>
      <c r="J142" s="11"/>
      <c r="K142" s="2">
        <v>44336</v>
      </c>
      <c r="L142" s="4">
        <v>0</v>
      </c>
      <c r="M142" s="4">
        <v>0.21666666666666667</v>
      </c>
      <c r="N142" s="4">
        <v>0.55625000000000002</v>
      </c>
      <c r="O142" s="4">
        <v>0.73263888888888884</v>
      </c>
      <c r="P142" s="4">
        <v>0.88958333333333339</v>
      </c>
      <c r="Q142" s="4">
        <v>0</v>
      </c>
    </row>
    <row r="143" spans="1:17" x14ac:dyDescent="0.35">
      <c r="A143" s="2">
        <v>44337</v>
      </c>
      <c r="B143" s="3">
        <f t="shared" si="4"/>
        <v>6.572712418300658E-2</v>
      </c>
      <c r="C143" s="3">
        <v>0.14955065359477121</v>
      </c>
      <c r="D143" s="20">
        <v>0.21527777777777779</v>
      </c>
      <c r="E143" s="20">
        <v>0.55694444444444446</v>
      </c>
      <c r="F143" s="20">
        <v>0.73263888888888884</v>
      </c>
      <c r="G143" s="20">
        <v>0.89097222222222217</v>
      </c>
      <c r="H143" s="3">
        <v>0.95277777777777783</v>
      </c>
      <c r="I143" s="5">
        <f t="shared" si="5"/>
        <v>6.1805555555555669E-2</v>
      </c>
      <c r="J143" s="11"/>
      <c r="K143" s="2">
        <v>44337</v>
      </c>
      <c r="L143" s="4">
        <v>0</v>
      </c>
      <c r="M143" s="4">
        <v>0.21527777777777779</v>
      </c>
      <c r="N143" s="4">
        <v>0.55694444444444446</v>
      </c>
      <c r="O143" s="4">
        <v>0.73263888888888884</v>
      </c>
      <c r="P143" s="4">
        <v>0.89097222222222217</v>
      </c>
      <c r="Q143" s="4">
        <v>0</v>
      </c>
    </row>
    <row r="144" spans="1:17" x14ac:dyDescent="0.35">
      <c r="A144" s="2">
        <v>44338</v>
      </c>
      <c r="B144" s="3">
        <f t="shared" si="4"/>
        <v>6.5032679738562138E-2</v>
      </c>
      <c r="C144" s="3">
        <v>0.14955065359477121</v>
      </c>
      <c r="D144" s="20">
        <v>0.21458333333333335</v>
      </c>
      <c r="E144" s="20">
        <v>0.55694444444444446</v>
      </c>
      <c r="F144" s="20">
        <v>0.73333333333333339</v>
      </c>
      <c r="G144" s="20">
        <v>0.89166666666666661</v>
      </c>
      <c r="H144" s="3">
        <v>0.95277777777777783</v>
      </c>
      <c r="I144" s="5">
        <f t="shared" si="5"/>
        <v>6.1111111111111227E-2</v>
      </c>
      <c r="J144" s="11"/>
      <c r="K144" s="2">
        <v>44338</v>
      </c>
      <c r="L144" s="4">
        <v>0</v>
      </c>
      <c r="M144" s="4">
        <v>0.21458333333333335</v>
      </c>
      <c r="N144" s="4">
        <v>0.55694444444444446</v>
      </c>
      <c r="O144" s="4">
        <v>0.73333333333333339</v>
      </c>
      <c r="P144" s="4">
        <v>0.89166666666666661</v>
      </c>
      <c r="Q144" s="4">
        <v>0</v>
      </c>
    </row>
    <row r="145" spans="1:17" x14ac:dyDescent="0.35">
      <c r="A145" s="2">
        <v>44339</v>
      </c>
      <c r="B145" s="3">
        <f t="shared" si="4"/>
        <v>6.3643790849673226E-2</v>
      </c>
      <c r="C145" s="3">
        <v>0.14955065359477121</v>
      </c>
      <c r="D145" s="20">
        <v>0.21319444444444444</v>
      </c>
      <c r="E145" s="20">
        <v>0.55694444444444446</v>
      </c>
      <c r="F145" s="20">
        <v>0.73333333333333339</v>
      </c>
      <c r="G145" s="20">
        <v>0.8930555555555556</v>
      </c>
      <c r="H145" s="3">
        <v>0.95277777777777783</v>
      </c>
      <c r="I145" s="5">
        <f t="shared" si="5"/>
        <v>5.9722222222222232E-2</v>
      </c>
      <c r="J145" s="11"/>
      <c r="K145" s="2">
        <v>44339</v>
      </c>
      <c r="L145" s="4">
        <v>0</v>
      </c>
      <c r="M145" s="4">
        <v>0.21319444444444444</v>
      </c>
      <c r="N145" s="4">
        <v>0.55694444444444446</v>
      </c>
      <c r="O145" s="4">
        <v>0.73333333333333339</v>
      </c>
      <c r="P145" s="4">
        <v>0.8930555555555556</v>
      </c>
      <c r="Q145" s="4">
        <v>0</v>
      </c>
    </row>
    <row r="146" spans="1:17" x14ac:dyDescent="0.35">
      <c r="A146" s="2">
        <v>44340</v>
      </c>
      <c r="B146" s="3">
        <f t="shared" si="4"/>
        <v>6.2949346405228784E-2</v>
      </c>
      <c r="C146" s="3">
        <v>0.14955065359477121</v>
      </c>
      <c r="D146" s="20">
        <v>0.21249999999999999</v>
      </c>
      <c r="E146" s="20">
        <v>0.55694444444444446</v>
      </c>
      <c r="F146" s="20">
        <v>0.73402777777777783</v>
      </c>
      <c r="G146" s="20">
        <v>0.89374999999999993</v>
      </c>
      <c r="H146" s="3">
        <v>0.95277777777777783</v>
      </c>
      <c r="I146" s="5">
        <f t="shared" si="5"/>
        <v>5.9027777777777901E-2</v>
      </c>
      <c r="J146" s="11"/>
      <c r="K146" s="2">
        <v>44340</v>
      </c>
      <c r="L146" s="4">
        <v>0</v>
      </c>
      <c r="M146" s="4">
        <v>0.21249999999999999</v>
      </c>
      <c r="N146" s="4">
        <v>0.55694444444444446</v>
      </c>
      <c r="O146" s="4">
        <v>0.73402777777777783</v>
      </c>
      <c r="P146" s="4">
        <v>0.89374999999999993</v>
      </c>
      <c r="Q146" s="4">
        <v>0</v>
      </c>
    </row>
    <row r="147" spans="1:17" x14ac:dyDescent="0.35">
      <c r="A147" s="2">
        <v>44341</v>
      </c>
      <c r="B147" s="3">
        <f t="shared" si="4"/>
        <v>6.2254901960784342E-2</v>
      </c>
      <c r="C147" s="3">
        <v>0.14955065359477121</v>
      </c>
      <c r="D147" s="20">
        <v>0.21180555555555555</v>
      </c>
      <c r="E147" s="20">
        <v>0.55694444444444446</v>
      </c>
      <c r="F147" s="20">
        <v>0.73472222222222217</v>
      </c>
      <c r="G147" s="20">
        <v>0.89513888888888893</v>
      </c>
      <c r="H147" s="3">
        <v>0.95277777777777783</v>
      </c>
      <c r="I147" s="5">
        <f t="shared" si="5"/>
        <v>5.7638888888888906E-2</v>
      </c>
      <c r="J147" s="11"/>
      <c r="K147" s="2">
        <v>44341</v>
      </c>
      <c r="L147" s="4">
        <v>0</v>
      </c>
      <c r="M147" s="4">
        <v>0.21180555555555555</v>
      </c>
      <c r="N147" s="4">
        <v>0.55694444444444446</v>
      </c>
      <c r="O147" s="4">
        <v>0.73472222222222217</v>
      </c>
      <c r="P147" s="4">
        <v>0.89513888888888893</v>
      </c>
      <c r="Q147" s="4">
        <v>0</v>
      </c>
    </row>
    <row r="148" spans="1:17" x14ac:dyDescent="0.35">
      <c r="A148" s="2">
        <v>44342</v>
      </c>
      <c r="B148" s="3">
        <f t="shared" si="4"/>
        <v>6.15604575163399E-2</v>
      </c>
      <c r="C148" s="3">
        <v>0.14955065359477121</v>
      </c>
      <c r="D148" s="20">
        <v>0.21111111111111111</v>
      </c>
      <c r="E148" s="20">
        <v>0.55694444444444446</v>
      </c>
      <c r="F148" s="20">
        <v>0.73472222222222217</v>
      </c>
      <c r="G148" s="20">
        <v>0.89583333333333337</v>
      </c>
      <c r="H148" s="3">
        <v>0.95277777777777783</v>
      </c>
      <c r="I148" s="5">
        <f t="shared" si="5"/>
        <v>5.6944444444444464E-2</v>
      </c>
      <c r="J148" s="11"/>
      <c r="K148" s="2">
        <v>44342</v>
      </c>
      <c r="L148" s="4">
        <v>0</v>
      </c>
      <c r="M148" s="4">
        <v>0.21111111111111111</v>
      </c>
      <c r="N148" s="4">
        <v>0.55694444444444446</v>
      </c>
      <c r="O148" s="4">
        <v>0.73472222222222217</v>
      </c>
      <c r="P148" s="4">
        <v>0.89583333333333337</v>
      </c>
      <c r="Q148" s="4">
        <v>0</v>
      </c>
    </row>
    <row r="149" spans="1:17" x14ac:dyDescent="0.35">
      <c r="A149" s="2">
        <v>44343</v>
      </c>
      <c r="B149" s="3">
        <f t="shared" si="4"/>
        <v>6.0171568627451016E-2</v>
      </c>
      <c r="C149" s="3">
        <v>0.14955065359477121</v>
      </c>
      <c r="D149" s="20">
        <v>0.20972222222222223</v>
      </c>
      <c r="E149" s="20">
        <v>0.55694444444444446</v>
      </c>
      <c r="F149" s="20">
        <v>0.73541666666666661</v>
      </c>
      <c r="G149" s="20">
        <v>0.89722222222222225</v>
      </c>
      <c r="H149" s="3">
        <v>0.95277777777777783</v>
      </c>
      <c r="I149" s="5">
        <f t="shared" si="5"/>
        <v>5.555555555555558E-2</v>
      </c>
      <c r="J149" s="11"/>
      <c r="K149" s="2">
        <v>44343</v>
      </c>
      <c r="L149" s="4">
        <v>0</v>
      </c>
      <c r="M149" s="4">
        <v>0.20972222222222223</v>
      </c>
      <c r="N149" s="4">
        <v>0.55694444444444446</v>
      </c>
      <c r="O149" s="4">
        <v>0.73541666666666661</v>
      </c>
      <c r="P149" s="4">
        <v>0.89722222222222225</v>
      </c>
      <c r="Q149" s="4">
        <v>0</v>
      </c>
    </row>
    <row r="150" spans="1:17" x14ac:dyDescent="0.35">
      <c r="A150" s="2">
        <v>44344</v>
      </c>
      <c r="B150" s="3">
        <f t="shared" si="4"/>
        <v>5.9477124183006574E-2</v>
      </c>
      <c r="C150" s="3">
        <v>0.14955065359477121</v>
      </c>
      <c r="D150" s="20">
        <v>0.20902777777777778</v>
      </c>
      <c r="E150" s="20">
        <v>0.55694444444444446</v>
      </c>
      <c r="F150" s="20">
        <v>0.73541666666666661</v>
      </c>
      <c r="G150" s="20">
        <v>0.8979166666666667</v>
      </c>
      <c r="H150" s="3">
        <v>0.95277777777777783</v>
      </c>
      <c r="I150" s="5">
        <f t="shared" si="5"/>
        <v>5.4861111111111138E-2</v>
      </c>
      <c r="J150" s="11"/>
      <c r="K150" s="2">
        <v>44344</v>
      </c>
      <c r="L150" s="4">
        <v>0</v>
      </c>
      <c r="M150" s="4">
        <v>0.20902777777777778</v>
      </c>
      <c r="N150" s="4">
        <v>0.55694444444444446</v>
      </c>
      <c r="O150" s="4">
        <v>0.73541666666666661</v>
      </c>
      <c r="P150" s="4">
        <v>0.8979166666666667</v>
      </c>
      <c r="Q150" s="4">
        <v>0</v>
      </c>
    </row>
    <row r="151" spans="1:17" x14ac:dyDescent="0.35">
      <c r="A151" s="2">
        <v>44345</v>
      </c>
      <c r="B151" s="3">
        <f t="shared" si="4"/>
        <v>5.8782679738562132E-2</v>
      </c>
      <c r="C151" s="3">
        <v>0.14955065359477121</v>
      </c>
      <c r="D151" s="20">
        <v>0.20833333333333334</v>
      </c>
      <c r="E151" s="20">
        <v>0.55694444444444446</v>
      </c>
      <c r="F151" s="20">
        <v>0.73611111111111116</v>
      </c>
      <c r="G151" s="20">
        <v>0.89861111111111114</v>
      </c>
      <c r="H151" s="3">
        <v>0.95300925925925928</v>
      </c>
      <c r="I151" s="5">
        <f t="shared" si="5"/>
        <v>5.439814814814814E-2</v>
      </c>
      <c r="J151" s="11"/>
      <c r="K151" s="2">
        <v>44345</v>
      </c>
      <c r="L151" s="4">
        <v>0</v>
      </c>
      <c r="M151" s="4">
        <v>0.20833333333333334</v>
      </c>
      <c r="N151" s="4">
        <v>0.55694444444444446</v>
      </c>
      <c r="O151" s="4">
        <v>0.73611111111111116</v>
      </c>
      <c r="P151" s="4">
        <v>0.89861111111111114</v>
      </c>
      <c r="Q151" s="4">
        <v>0</v>
      </c>
    </row>
    <row r="152" spans="1:17" x14ac:dyDescent="0.35">
      <c r="A152" s="2">
        <v>44346</v>
      </c>
      <c r="B152" s="3">
        <f t="shared" si="4"/>
        <v>5.808823529411769E-2</v>
      </c>
      <c r="C152" s="3">
        <v>0.14955065359477121</v>
      </c>
      <c r="D152" s="20">
        <v>0.2076388888888889</v>
      </c>
      <c r="E152" s="20">
        <v>0.55694444444444446</v>
      </c>
      <c r="F152" s="20">
        <v>0.73611111111111116</v>
      </c>
      <c r="G152" s="20">
        <v>0.9</v>
      </c>
      <c r="H152" s="3">
        <v>0.95393518518518516</v>
      </c>
      <c r="I152" s="5">
        <f t="shared" si="5"/>
        <v>5.3935185185185142E-2</v>
      </c>
      <c r="J152" s="11"/>
      <c r="K152" s="2">
        <v>44346</v>
      </c>
      <c r="L152" s="4">
        <v>0</v>
      </c>
      <c r="M152" s="4">
        <v>0.2076388888888889</v>
      </c>
      <c r="N152" s="4">
        <v>0.55694444444444446</v>
      </c>
      <c r="O152" s="4">
        <v>0.73611111111111116</v>
      </c>
      <c r="P152" s="4">
        <v>0.9</v>
      </c>
      <c r="Q152" s="4">
        <v>0</v>
      </c>
    </row>
    <row r="153" spans="1:17" x14ac:dyDescent="0.35">
      <c r="A153" s="2">
        <v>44347</v>
      </c>
      <c r="B153" s="3">
        <f t="shared" si="4"/>
        <v>5.7393790849673249E-2</v>
      </c>
      <c r="C153" s="3">
        <v>0.14955065359477121</v>
      </c>
      <c r="D153" s="20">
        <v>0.20694444444444446</v>
      </c>
      <c r="E153" s="20">
        <v>0.55763888888888891</v>
      </c>
      <c r="F153" s="20">
        <v>0.7368055555555556</v>
      </c>
      <c r="G153" s="20">
        <v>0.90069444444444446</v>
      </c>
      <c r="H153" s="3">
        <v>0.95439814814814816</v>
      </c>
      <c r="I153" s="5">
        <f t="shared" si="5"/>
        <v>5.3703703703703698E-2</v>
      </c>
      <c r="J153" s="11"/>
      <c r="K153" s="2">
        <v>44347</v>
      </c>
      <c r="L153" s="4">
        <v>0</v>
      </c>
      <c r="M153" s="4">
        <v>0.20694444444444446</v>
      </c>
      <c r="N153" s="4">
        <v>0.55763888888888891</v>
      </c>
      <c r="O153" s="4">
        <v>0.7368055555555556</v>
      </c>
      <c r="P153" s="4">
        <v>0.90069444444444446</v>
      </c>
      <c r="Q153" s="4">
        <v>0</v>
      </c>
    </row>
    <row r="154" spans="1:17" x14ac:dyDescent="0.35">
      <c r="A154" s="2">
        <v>44348</v>
      </c>
      <c r="B154" s="3">
        <f t="shared" si="4"/>
        <v>5.6699346405228807E-2</v>
      </c>
      <c r="C154" s="3">
        <v>0.14955065359477121</v>
      </c>
      <c r="D154" s="20">
        <v>0.20625000000000002</v>
      </c>
      <c r="E154" s="20">
        <v>0.55763888888888891</v>
      </c>
      <c r="F154" s="20">
        <v>0.7368055555555556</v>
      </c>
      <c r="G154" s="20">
        <v>0.90138888888888891</v>
      </c>
      <c r="H154" s="3">
        <v>0.95486111111111105</v>
      </c>
      <c r="I154" s="5">
        <f t="shared" si="5"/>
        <v>5.3472222222222143E-2</v>
      </c>
      <c r="J154" s="11"/>
      <c r="K154" s="2">
        <v>44348</v>
      </c>
      <c r="L154" s="4">
        <v>0</v>
      </c>
      <c r="M154" s="4">
        <v>0.20625000000000002</v>
      </c>
      <c r="N154" s="4">
        <v>0.55763888888888891</v>
      </c>
      <c r="O154" s="4">
        <v>0.7368055555555556</v>
      </c>
      <c r="P154" s="4">
        <v>0.90138888888888891</v>
      </c>
      <c r="Q154" s="4">
        <v>0</v>
      </c>
    </row>
    <row r="155" spans="1:17" x14ac:dyDescent="0.35">
      <c r="A155" s="2">
        <v>44349</v>
      </c>
      <c r="B155" s="3">
        <f t="shared" si="4"/>
        <v>5.6372549019607837E-2</v>
      </c>
      <c r="C155" s="3">
        <v>0.14918300653594774</v>
      </c>
      <c r="D155" s="20">
        <v>0.20555555555555557</v>
      </c>
      <c r="E155" s="20">
        <v>0.55763888888888891</v>
      </c>
      <c r="F155" s="20">
        <v>0.73749999999999993</v>
      </c>
      <c r="G155" s="20">
        <v>0.90208333333333324</v>
      </c>
      <c r="H155" s="3">
        <v>0.95532407407407394</v>
      </c>
      <c r="I155" s="5">
        <f t="shared" si="5"/>
        <v>5.32407407407407E-2</v>
      </c>
      <c r="J155" s="11"/>
      <c r="K155" s="2">
        <v>44349</v>
      </c>
      <c r="L155" s="4">
        <v>0</v>
      </c>
      <c r="M155" s="4">
        <v>0.20555555555555557</v>
      </c>
      <c r="N155" s="4">
        <v>0.55763888888888891</v>
      </c>
      <c r="O155" s="4">
        <v>0.73749999999999993</v>
      </c>
      <c r="P155" s="4">
        <v>0.90208333333333324</v>
      </c>
      <c r="Q155" s="4">
        <v>0</v>
      </c>
    </row>
    <row r="156" spans="1:17" x14ac:dyDescent="0.35">
      <c r="A156" s="2">
        <v>44350</v>
      </c>
      <c r="B156" s="3">
        <f t="shared" si="4"/>
        <v>5.6372549019607837E-2</v>
      </c>
      <c r="C156" s="3">
        <v>0.14918300653594774</v>
      </c>
      <c r="D156" s="20">
        <v>0.20555555555555557</v>
      </c>
      <c r="E156" s="20">
        <v>0.55763888888888891</v>
      </c>
      <c r="F156" s="20">
        <v>0.73749999999999993</v>
      </c>
      <c r="G156" s="20">
        <v>0.90347222222222223</v>
      </c>
      <c r="H156" s="3">
        <v>0.95624999999999993</v>
      </c>
      <c r="I156" s="5">
        <f t="shared" si="5"/>
        <v>5.2777777777777701E-2</v>
      </c>
      <c r="J156" s="11"/>
      <c r="K156" s="2">
        <v>44350</v>
      </c>
      <c r="L156" s="4">
        <v>0</v>
      </c>
      <c r="M156" s="4">
        <v>0.20555555555555557</v>
      </c>
      <c r="N156" s="4">
        <v>0.55763888888888891</v>
      </c>
      <c r="O156" s="4">
        <v>0.73749999999999993</v>
      </c>
      <c r="P156" s="4">
        <v>0.90347222222222223</v>
      </c>
      <c r="Q156" s="4">
        <v>0</v>
      </c>
    </row>
    <row r="157" spans="1:17" x14ac:dyDescent="0.35">
      <c r="A157" s="2">
        <v>44351</v>
      </c>
      <c r="B157" s="3">
        <f t="shared" si="4"/>
        <v>5.5678104575163395E-2</v>
      </c>
      <c r="C157" s="3">
        <v>0.14918300653594774</v>
      </c>
      <c r="D157" s="20">
        <v>0.20486111111111113</v>
      </c>
      <c r="E157" s="20">
        <v>0.55763888888888891</v>
      </c>
      <c r="F157" s="20">
        <v>0.73819444444444449</v>
      </c>
      <c r="G157" s="20">
        <v>0.90416666666666667</v>
      </c>
      <c r="H157" s="3">
        <v>0.95671296296296293</v>
      </c>
      <c r="I157" s="5">
        <f t="shared" si="5"/>
        <v>5.2546296296296258E-2</v>
      </c>
      <c r="J157" s="11"/>
      <c r="K157" s="2">
        <v>44351</v>
      </c>
      <c r="L157" s="4">
        <v>0</v>
      </c>
      <c r="M157" s="4">
        <v>0.20486111111111113</v>
      </c>
      <c r="N157" s="4">
        <v>0.55763888888888891</v>
      </c>
      <c r="O157" s="4">
        <v>0.73819444444444449</v>
      </c>
      <c r="P157" s="4">
        <v>0.90416666666666667</v>
      </c>
      <c r="Q157" s="4">
        <v>0</v>
      </c>
    </row>
    <row r="158" spans="1:17" x14ac:dyDescent="0.35">
      <c r="A158" s="2">
        <v>44352</v>
      </c>
      <c r="B158" s="3">
        <f t="shared" si="4"/>
        <v>5.5392156862745096E-2</v>
      </c>
      <c r="C158" s="3">
        <v>0.1487745098039216</v>
      </c>
      <c r="D158" s="20">
        <v>0.20416666666666669</v>
      </c>
      <c r="E158" s="20">
        <v>0.55763888888888891</v>
      </c>
      <c r="F158" s="20">
        <v>0.73819444444444449</v>
      </c>
      <c r="G158" s="20">
        <v>0.90486111111111101</v>
      </c>
      <c r="H158" s="3">
        <v>0.95717592592592582</v>
      </c>
      <c r="I158" s="5">
        <f t="shared" si="5"/>
        <v>5.2314814814814814E-2</v>
      </c>
      <c r="J158" s="11"/>
      <c r="K158" s="2">
        <v>44352</v>
      </c>
      <c r="L158" s="4">
        <v>0</v>
      </c>
      <c r="M158" s="4">
        <v>0.20416666666666669</v>
      </c>
      <c r="N158" s="4">
        <v>0.55763888888888891</v>
      </c>
      <c r="O158" s="4">
        <v>0.73819444444444449</v>
      </c>
      <c r="P158" s="4">
        <v>0.90486111111111101</v>
      </c>
      <c r="Q158" s="4">
        <v>0</v>
      </c>
    </row>
    <row r="159" spans="1:17" x14ac:dyDescent="0.35">
      <c r="A159" s="2">
        <v>44353</v>
      </c>
      <c r="B159" s="3">
        <f t="shared" si="4"/>
        <v>5.5024509803921512E-2</v>
      </c>
      <c r="C159" s="3">
        <v>0.14844771241830068</v>
      </c>
      <c r="D159" s="20">
        <v>0.20347222222222219</v>
      </c>
      <c r="E159" s="20">
        <v>0.55833333333333335</v>
      </c>
      <c r="F159" s="20">
        <v>0.73888888888888893</v>
      </c>
      <c r="G159" s="20">
        <v>0.90555555555555556</v>
      </c>
      <c r="H159" s="3">
        <v>0.95763888888888882</v>
      </c>
      <c r="I159" s="5">
        <f t="shared" si="5"/>
        <v>5.2083333333333259E-2</v>
      </c>
      <c r="J159" s="11"/>
      <c r="K159" s="2">
        <v>44353</v>
      </c>
      <c r="L159" s="4">
        <v>0</v>
      </c>
      <c r="M159" s="4">
        <v>0.20347222222222219</v>
      </c>
      <c r="N159" s="4">
        <v>0.55833333333333335</v>
      </c>
      <c r="O159" s="4">
        <v>0.73888888888888893</v>
      </c>
      <c r="P159" s="4">
        <v>0.90555555555555556</v>
      </c>
      <c r="Q159" s="4">
        <v>0</v>
      </c>
    </row>
    <row r="160" spans="1:17" x14ac:dyDescent="0.35">
      <c r="A160" s="2">
        <v>44354</v>
      </c>
      <c r="B160" s="3">
        <f t="shared" si="4"/>
        <v>5.5024509803921512E-2</v>
      </c>
      <c r="C160" s="3">
        <v>0.14844771241830068</v>
      </c>
      <c r="D160" s="20">
        <v>0.20347222222222219</v>
      </c>
      <c r="E160" s="20">
        <v>0.55833333333333335</v>
      </c>
      <c r="F160" s="20">
        <v>0.73888888888888893</v>
      </c>
      <c r="G160" s="20">
        <v>0.90625</v>
      </c>
      <c r="H160" s="3">
        <v>0.95810185185185182</v>
      </c>
      <c r="I160" s="5">
        <f t="shared" si="5"/>
        <v>5.1851851851851816E-2</v>
      </c>
      <c r="J160" s="11"/>
      <c r="K160" s="2">
        <v>44354</v>
      </c>
      <c r="L160" s="4">
        <v>0</v>
      </c>
      <c r="M160" s="4">
        <v>0.20347222222222219</v>
      </c>
      <c r="N160" s="4">
        <v>0.55833333333333335</v>
      </c>
      <c r="O160" s="4">
        <v>0.73888888888888893</v>
      </c>
      <c r="P160" s="4">
        <v>0.90625</v>
      </c>
      <c r="Q160" s="4">
        <v>0</v>
      </c>
    </row>
    <row r="161" spans="1:17" x14ac:dyDescent="0.35">
      <c r="A161" s="2">
        <v>44355</v>
      </c>
      <c r="B161" s="3">
        <f t="shared" si="4"/>
        <v>5.4330065359477125E-2</v>
      </c>
      <c r="C161" s="3">
        <v>0.14844771241830068</v>
      </c>
      <c r="D161" s="20">
        <v>0.20277777777777781</v>
      </c>
      <c r="E161" s="20">
        <v>0.55833333333333335</v>
      </c>
      <c r="F161" s="20">
        <v>0.73958333333333337</v>
      </c>
      <c r="G161" s="20">
        <v>0.90694444444444444</v>
      </c>
      <c r="H161" s="3">
        <v>0.95856481481481481</v>
      </c>
      <c r="I161" s="5">
        <f t="shared" si="5"/>
        <v>5.1620370370370372E-2</v>
      </c>
      <c r="J161" s="11"/>
      <c r="K161" s="2">
        <v>44355</v>
      </c>
      <c r="L161" s="4">
        <v>0</v>
      </c>
      <c r="M161" s="4">
        <v>0.20277777777777781</v>
      </c>
      <c r="N161" s="4">
        <v>0.55833333333333335</v>
      </c>
      <c r="O161" s="4">
        <v>0.73958333333333337</v>
      </c>
      <c r="P161" s="4">
        <v>0.90694444444444444</v>
      </c>
      <c r="Q161" s="4">
        <v>0</v>
      </c>
    </row>
    <row r="162" spans="1:17" x14ac:dyDescent="0.35">
      <c r="A162" s="2">
        <v>44356</v>
      </c>
      <c r="B162" s="3">
        <f t="shared" si="4"/>
        <v>5.4330065359477125E-2</v>
      </c>
      <c r="C162" s="3">
        <v>0.14844771241830068</v>
      </c>
      <c r="D162" s="20">
        <v>0.20277777777777781</v>
      </c>
      <c r="E162" s="20">
        <v>0.55833333333333335</v>
      </c>
      <c r="F162" s="20">
        <v>0.73958333333333337</v>
      </c>
      <c r="G162" s="20">
        <v>0.90763888888888899</v>
      </c>
      <c r="H162" s="3">
        <v>0.95902777777777781</v>
      </c>
      <c r="I162" s="5">
        <f t="shared" si="5"/>
        <v>5.1388888888888817E-2</v>
      </c>
      <c r="J162" s="11"/>
      <c r="K162" s="2">
        <v>44356</v>
      </c>
      <c r="L162" s="4">
        <v>0</v>
      </c>
      <c r="M162" s="4">
        <v>0.20277777777777781</v>
      </c>
      <c r="N162" s="4">
        <v>0.55833333333333335</v>
      </c>
      <c r="O162" s="4">
        <v>0.73958333333333337</v>
      </c>
      <c r="P162" s="4">
        <v>0.90763888888888899</v>
      </c>
      <c r="Q162" s="4">
        <v>0</v>
      </c>
    </row>
    <row r="163" spans="1:17" x14ac:dyDescent="0.35">
      <c r="A163" s="2">
        <v>44357</v>
      </c>
      <c r="B163" s="3">
        <f t="shared" si="4"/>
        <v>5.3635620915032628E-2</v>
      </c>
      <c r="C163" s="3">
        <v>0.14844771241830068</v>
      </c>
      <c r="D163" s="20">
        <v>0.20208333333333331</v>
      </c>
      <c r="E163" s="20">
        <v>0.55833333333333335</v>
      </c>
      <c r="F163" s="20">
        <v>0.73958333333333337</v>
      </c>
      <c r="G163" s="20">
        <v>0.90763888888888899</v>
      </c>
      <c r="H163" s="3">
        <v>0.95902777777777781</v>
      </c>
      <c r="I163" s="5">
        <f t="shared" si="5"/>
        <v>5.1388888888888817E-2</v>
      </c>
      <c r="J163" s="11"/>
      <c r="K163" s="2">
        <v>44357</v>
      </c>
      <c r="L163" s="4">
        <v>0</v>
      </c>
      <c r="M163" s="4">
        <v>0.20208333333333331</v>
      </c>
      <c r="N163" s="4">
        <v>0.55833333333333335</v>
      </c>
      <c r="O163" s="4">
        <v>0.73958333333333337</v>
      </c>
      <c r="P163" s="4">
        <v>0.90763888888888899</v>
      </c>
      <c r="Q163" s="4">
        <v>0</v>
      </c>
    </row>
    <row r="164" spans="1:17" x14ac:dyDescent="0.35">
      <c r="A164" s="2">
        <v>44358</v>
      </c>
      <c r="B164" s="3">
        <f t="shared" si="4"/>
        <v>5.3635620915032628E-2</v>
      </c>
      <c r="C164" s="3">
        <v>0.14844771241830068</v>
      </c>
      <c r="D164" s="20">
        <v>0.20208333333333331</v>
      </c>
      <c r="E164" s="20">
        <v>0.55902777777777779</v>
      </c>
      <c r="F164" s="20">
        <v>0.7402777777777777</v>
      </c>
      <c r="G164" s="20">
        <v>0.90833333333333333</v>
      </c>
      <c r="H164" s="3">
        <v>0.9594907407407407</v>
      </c>
      <c r="I164" s="5">
        <f t="shared" si="5"/>
        <v>5.1157407407407374E-2</v>
      </c>
      <c r="J164" s="11"/>
      <c r="K164" s="2">
        <v>44358</v>
      </c>
      <c r="L164" s="4">
        <v>0</v>
      </c>
      <c r="M164" s="4">
        <v>0.20208333333333331</v>
      </c>
      <c r="N164" s="4">
        <v>0.55902777777777779</v>
      </c>
      <c r="O164" s="4">
        <v>0.7402777777777777</v>
      </c>
      <c r="P164" s="4">
        <v>0.90833333333333333</v>
      </c>
      <c r="Q164" s="4">
        <v>0</v>
      </c>
    </row>
    <row r="165" spans="1:17" x14ac:dyDescent="0.35">
      <c r="A165" s="2">
        <v>44359</v>
      </c>
      <c r="B165" s="3">
        <f t="shared" si="4"/>
        <v>5.3635620915032628E-2</v>
      </c>
      <c r="C165" s="3">
        <v>0.14844771241830068</v>
      </c>
      <c r="D165" s="20">
        <v>0.20208333333333331</v>
      </c>
      <c r="E165" s="20">
        <v>0.55902777777777779</v>
      </c>
      <c r="F165" s="20">
        <v>0.7402777777777777</v>
      </c>
      <c r="G165" s="20">
        <v>0.90902777777777777</v>
      </c>
      <c r="H165" s="3">
        <v>0.9599537037037037</v>
      </c>
      <c r="I165" s="5">
        <f t="shared" si="5"/>
        <v>5.092592592592593E-2</v>
      </c>
      <c r="J165" s="11"/>
      <c r="K165" s="2">
        <v>44359</v>
      </c>
      <c r="L165" s="4">
        <v>0</v>
      </c>
      <c r="M165" s="4">
        <v>0.20208333333333331</v>
      </c>
      <c r="N165" s="4">
        <v>0.55902777777777779</v>
      </c>
      <c r="O165" s="4">
        <v>0.7402777777777777</v>
      </c>
      <c r="P165" s="4">
        <v>0.90902777777777777</v>
      </c>
      <c r="Q165" s="4">
        <v>0</v>
      </c>
    </row>
    <row r="166" spans="1:17" x14ac:dyDescent="0.35">
      <c r="A166" s="2">
        <v>44360</v>
      </c>
      <c r="B166" s="3">
        <f t="shared" si="4"/>
        <v>5.2941176470588186E-2</v>
      </c>
      <c r="C166" s="3">
        <v>0.14844771241830068</v>
      </c>
      <c r="D166" s="20">
        <v>0.20138888888888887</v>
      </c>
      <c r="E166" s="20">
        <v>0.55902777777777779</v>
      </c>
      <c r="F166" s="20">
        <v>0.74097222222222225</v>
      </c>
      <c r="G166" s="20">
        <v>0.90972222222222221</v>
      </c>
      <c r="H166" s="3">
        <v>0.96041666666666659</v>
      </c>
      <c r="I166" s="5">
        <f t="shared" si="5"/>
        <v>5.0694444444444375E-2</v>
      </c>
      <c r="J166" s="11"/>
      <c r="K166" s="2">
        <v>44360</v>
      </c>
      <c r="L166" s="4">
        <v>0</v>
      </c>
      <c r="M166" s="4">
        <v>0.20138888888888887</v>
      </c>
      <c r="N166" s="4">
        <v>0.55902777777777779</v>
      </c>
      <c r="O166" s="4">
        <v>0.74097222222222225</v>
      </c>
      <c r="P166" s="4">
        <v>0.90972222222222221</v>
      </c>
      <c r="Q166" s="4">
        <v>0</v>
      </c>
    </row>
    <row r="167" spans="1:17" x14ac:dyDescent="0.35">
      <c r="A167" s="2">
        <v>44361</v>
      </c>
      <c r="B167" s="3">
        <f t="shared" si="4"/>
        <v>5.2941176470588186E-2</v>
      </c>
      <c r="C167" s="3">
        <v>0.14844771241830068</v>
      </c>
      <c r="D167" s="20">
        <v>0.20138888888888887</v>
      </c>
      <c r="E167" s="20">
        <v>0.55902777777777779</v>
      </c>
      <c r="F167" s="20">
        <v>0.74097222222222225</v>
      </c>
      <c r="G167" s="20">
        <v>0.90972222222222221</v>
      </c>
      <c r="H167" s="3">
        <v>0.96041666666666659</v>
      </c>
      <c r="I167" s="5">
        <f t="shared" si="5"/>
        <v>5.0694444444444375E-2</v>
      </c>
      <c r="J167" s="11"/>
      <c r="K167" s="2">
        <v>44361</v>
      </c>
      <c r="L167" s="4">
        <v>0</v>
      </c>
      <c r="M167" s="4">
        <v>0.20138888888888887</v>
      </c>
      <c r="N167" s="4">
        <v>0.55902777777777779</v>
      </c>
      <c r="O167" s="4">
        <v>0.74097222222222225</v>
      </c>
      <c r="P167" s="4">
        <v>0.90972222222222221</v>
      </c>
      <c r="Q167" s="4">
        <v>0</v>
      </c>
    </row>
    <row r="168" spans="1:17" x14ac:dyDescent="0.35">
      <c r="A168" s="2">
        <v>44362</v>
      </c>
      <c r="B168" s="3">
        <f t="shared" si="4"/>
        <v>5.2941176470588186E-2</v>
      </c>
      <c r="C168" s="3">
        <v>0.14844771241830068</v>
      </c>
      <c r="D168" s="20">
        <v>0.20138888888888887</v>
      </c>
      <c r="E168" s="20">
        <v>0.55902777777777779</v>
      </c>
      <c r="F168" s="20">
        <v>0.74097222222222225</v>
      </c>
      <c r="G168" s="20">
        <v>0.91041666666666676</v>
      </c>
      <c r="H168" s="3">
        <v>0.96087962962962969</v>
      </c>
      <c r="I168" s="5">
        <f t="shared" si="5"/>
        <v>5.0462962962962932E-2</v>
      </c>
      <c r="J168" s="11"/>
      <c r="K168" s="2">
        <v>44362</v>
      </c>
      <c r="L168" s="4">
        <v>0</v>
      </c>
      <c r="M168" s="4">
        <v>0.20138888888888887</v>
      </c>
      <c r="N168" s="4">
        <v>0.55902777777777779</v>
      </c>
      <c r="O168" s="4">
        <v>0.74097222222222225</v>
      </c>
      <c r="P168" s="4">
        <v>0.91041666666666676</v>
      </c>
      <c r="Q168" s="4">
        <v>0</v>
      </c>
    </row>
    <row r="169" spans="1:17" x14ac:dyDescent="0.35">
      <c r="A169" s="2">
        <v>44363</v>
      </c>
      <c r="B169" s="3">
        <f t="shared" si="4"/>
        <v>5.2941176470588186E-2</v>
      </c>
      <c r="C169" s="3">
        <v>0.14844771241830068</v>
      </c>
      <c r="D169" s="20">
        <v>0.20138888888888887</v>
      </c>
      <c r="E169" s="20">
        <v>0.55972222222222223</v>
      </c>
      <c r="F169" s="20">
        <v>0.7416666666666667</v>
      </c>
      <c r="G169" s="20">
        <v>0.91041666666666676</v>
      </c>
      <c r="H169" s="3">
        <v>0.96087962962962969</v>
      </c>
      <c r="I169" s="5">
        <f t="shared" si="5"/>
        <v>5.0462962962962932E-2</v>
      </c>
      <c r="J169" s="11"/>
      <c r="K169" s="2">
        <v>44363</v>
      </c>
      <c r="L169" s="4">
        <v>0</v>
      </c>
      <c r="M169" s="4">
        <v>0.20138888888888887</v>
      </c>
      <c r="N169" s="4">
        <v>0.55972222222222223</v>
      </c>
      <c r="O169" s="4">
        <v>0.7416666666666667</v>
      </c>
      <c r="P169" s="4">
        <v>0.91041666666666676</v>
      </c>
      <c r="Q169" s="4">
        <v>0</v>
      </c>
    </row>
    <row r="170" spans="1:17" x14ac:dyDescent="0.35">
      <c r="A170" s="2">
        <v>44364</v>
      </c>
      <c r="B170" s="3">
        <f t="shared" si="4"/>
        <v>5.2941176470588186E-2</v>
      </c>
      <c r="C170" s="3">
        <v>0.14844771241830068</v>
      </c>
      <c r="D170" s="20">
        <v>0.20138888888888887</v>
      </c>
      <c r="E170" s="20">
        <v>0.55972222222222223</v>
      </c>
      <c r="F170" s="20">
        <v>0.7416666666666667</v>
      </c>
      <c r="G170" s="20">
        <v>0.91111111111111109</v>
      </c>
      <c r="H170" s="3">
        <v>0.96134259259259258</v>
      </c>
      <c r="I170" s="5">
        <f t="shared" si="5"/>
        <v>5.0231481481481488E-2</v>
      </c>
      <c r="J170" s="11"/>
      <c r="K170" s="2">
        <v>44364</v>
      </c>
      <c r="L170" s="4">
        <v>0</v>
      </c>
      <c r="M170" s="4">
        <v>0.20138888888888887</v>
      </c>
      <c r="N170" s="4">
        <v>0.55972222222222223</v>
      </c>
      <c r="O170" s="4">
        <v>0.7416666666666667</v>
      </c>
      <c r="P170" s="4">
        <v>0.91111111111111109</v>
      </c>
      <c r="Q170" s="4">
        <v>0</v>
      </c>
    </row>
    <row r="171" spans="1:17" x14ac:dyDescent="0.35">
      <c r="A171" s="2">
        <v>44365</v>
      </c>
      <c r="B171" s="3">
        <f t="shared" si="4"/>
        <v>5.2941176470588186E-2</v>
      </c>
      <c r="C171" s="3">
        <v>0.14844771241830068</v>
      </c>
      <c r="D171" s="20">
        <v>0.20138888888888887</v>
      </c>
      <c r="E171" s="20">
        <v>0.55972222222222223</v>
      </c>
      <c r="F171" s="20">
        <v>0.7416666666666667</v>
      </c>
      <c r="G171" s="20">
        <v>0.91111111111111109</v>
      </c>
      <c r="H171" s="3">
        <v>0.96134259259259258</v>
      </c>
      <c r="I171" s="5">
        <f t="shared" si="5"/>
        <v>5.0231481481481488E-2</v>
      </c>
      <c r="J171" s="11"/>
      <c r="K171" s="2">
        <v>44365</v>
      </c>
      <c r="L171" s="4">
        <v>0</v>
      </c>
      <c r="M171" s="4">
        <v>0.20138888888888887</v>
      </c>
      <c r="N171" s="4">
        <v>0.55972222222222223</v>
      </c>
      <c r="O171" s="4">
        <v>0.7416666666666667</v>
      </c>
      <c r="P171" s="4">
        <v>0.91111111111111109</v>
      </c>
      <c r="Q171" s="4">
        <v>0</v>
      </c>
    </row>
    <row r="172" spans="1:17" x14ac:dyDescent="0.35">
      <c r="A172" s="2">
        <v>44366</v>
      </c>
      <c r="B172" s="3">
        <f t="shared" si="4"/>
        <v>5.2941176470588186E-2</v>
      </c>
      <c r="C172" s="3">
        <v>0.14844771241830068</v>
      </c>
      <c r="D172" s="20">
        <v>0.20138888888888887</v>
      </c>
      <c r="E172" s="20">
        <v>0.55972222222222223</v>
      </c>
      <c r="F172" s="20">
        <v>0.7416666666666667</v>
      </c>
      <c r="G172" s="20">
        <v>0.91180555555555554</v>
      </c>
      <c r="H172" s="3">
        <v>0.96180555555555547</v>
      </c>
      <c r="I172" s="5">
        <f t="shared" si="5"/>
        <v>4.9999999999999933E-2</v>
      </c>
      <c r="J172" s="11"/>
      <c r="K172" s="2">
        <v>44366</v>
      </c>
      <c r="L172" s="4">
        <v>0</v>
      </c>
      <c r="M172" s="4">
        <v>0.20138888888888887</v>
      </c>
      <c r="N172" s="4">
        <v>0.55972222222222223</v>
      </c>
      <c r="O172" s="4">
        <v>0.7416666666666667</v>
      </c>
      <c r="P172" s="4">
        <v>0.91180555555555554</v>
      </c>
      <c r="Q172" s="4">
        <v>0</v>
      </c>
    </row>
    <row r="173" spans="1:17" x14ac:dyDescent="0.35">
      <c r="A173" s="2">
        <v>44367</v>
      </c>
      <c r="B173" s="3">
        <f t="shared" si="4"/>
        <v>5.2941176470588186E-2</v>
      </c>
      <c r="C173" s="3">
        <v>0.14844771241830068</v>
      </c>
      <c r="D173" s="20">
        <v>0.20138888888888887</v>
      </c>
      <c r="E173" s="20">
        <v>0.55972222222222223</v>
      </c>
      <c r="F173" s="20">
        <v>0.74236111111111114</v>
      </c>
      <c r="G173" s="20">
        <v>0.91180555555555554</v>
      </c>
      <c r="H173" s="3">
        <v>0.96180555555555547</v>
      </c>
      <c r="I173" s="5">
        <f t="shared" si="5"/>
        <v>4.9999999999999933E-2</v>
      </c>
      <c r="J173" s="11"/>
      <c r="K173" s="2">
        <v>44367</v>
      </c>
      <c r="L173" s="4">
        <v>0</v>
      </c>
      <c r="M173" s="4">
        <v>0.20138888888888887</v>
      </c>
      <c r="N173" s="4">
        <v>0.55972222222222223</v>
      </c>
      <c r="O173" s="4">
        <v>0.74236111111111114</v>
      </c>
      <c r="P173" s="4">
        <v>0.91180555555555554</v>
      </c>
      <c r="Q173" s="4">
        <v>0</v>
      </c>
    </row>
    <row r="174" spans="1:17" x14ac:dyDescent="0.35">
      <c r="A174" s="2">
        <v>44368</v>
      </c>
      <c r="B174" s="3">
        <f t="shared" si="4"/>
        <v>5.2941176470588186E-2</v>
      </c>
      <c r="C174" s="3">
        <v>0.14844771241830068</v>
      </c>
      <c r="D174" s="20">
        <v>0.20138888888888887</v>
      </c>
      <c r="E174" s="20">
        <v>0.56041666666666667</v>
      </c>
      <c r="F174" s="20">
        <v>0.74236111111111114</v>
      </c>
      <c r="G174" s="20">
        <v>0.91180555555555554</v>
      </c>
      <c r="H174" s="3">
        <v>0.96180555555555547</v>
      </c>
      <c r="I174" s="5">
        <f t="shared" si="5"/>
        <v>4.9999999999999933E-2</v>
      </c>
      <c r="J174" s="11"/>
      <c r="K174" s="2">
        <v>44368</v>
      </c>
      <c r="L174" s="4">
        <v>0</v>
      </c>
      <c r="M174" s="4">
        <v>0.20138888888888887</v>
      </c>
      <c r="N174" s="4">
        <v>0.56041666666666667</v>
      </c>
      <c r="O174" s="4">
        <v>0.74236111111111114</v>
      </c>
      <c r="P174" s="4">
        <v>0.91180555555555554</v>
      </c>
      <c r="Q174" s="4">
        <v>0</v>
      </c>
    </row>
    <row r="175" spans="1:17" x14ac:dyDescent="0.35">
      <c r="A175" s="2">
        <v>44369</v>
      </c>
      <c r="B175" s="3">
        <f t="shared" si="4"/>
        <v>5.2941176470588186E-2</v>
      </c>
      <c r="C175" s="3">
        <v>0.14844771241830068</v>
      </c>
      <c r="D175" s="20">
        <v>0.20138888888888887</v>
      </c>
      <c r="E175" s="20">
        <v>0.56041666666666667</v>
      </c>
      <c r="F175" s="20">
        <v>0.74236111111111114</v>
      </c>
      <c r="G175" s="20">
        <v>0.91180555555555554</v>
      </c>
      <c r="H175" s="3">
        <v>0.96180555555555547</v>
      </c>
      <c r="I175" s="5">
        <f t="shared" si="5"/>
        <v>4.9999999999999933E-2</v>
      </c>
      <c r="J175" s="11"/>
      <c r="K175" s="2">
        <v>44369</v>
      </c>
      <c r="L175" s="4">
        <v>0</v>
      </c>
      <c r="M175" s="4">
        <v>0.20138888888888887</v>
      </c>
      <c r="N175" s="4">
        <v>0.56041666666666667</v>
      </c>
      <c r="O175" s="4">
        <v>0.74236111111111114</v>
      </c>
      <c r="P175" s="4">
        <v>0.91180555555555554</v>
      </c>
      <c r="Q175" s="4">
        <v>0</v>
      </c>
    </row>
    <row r="176" spans="1:17" x14ac:dyDescent="0.35">
      <c r="A176" s="2">
        <v>44370</v>
      </c>
      <c r="B176" s="3">
        <f t="shared" si="4"/>
        <v>5.2941176470588186E-2</v>
      </c>
      <c r="C176" s="3">
        <v>0.14914215686274512</v>
      </c>
      <c r="D176" s="20">
        <v>0.20208333333333331</v>
      </c>
      <c r="E176" s="20">
        <v>0.56041666666666667</v>
      </c>
      <c r="F176" s="20">
        <v>0.74236111111111114</v>
      </c>
      <c r="G176" s="20">
        <v>0.91249999999999998</v>
      </c>
      <c r="H176" s="3">
        <v>0.96180555555555547</v>
      </c>
      <c r="I176" s="5">
        <f t="shared" si="5"/>
        <v>4.9305555555555491E-2</v>
      </c>
      <c r="J176" s="11"/>
      <c r="K176" s="2">
        <v>44370</v>
      </c>
      <c r="L176" s="4">
        <v>0</v>
      </c>
      <c r="M176" s="4">
        <v>0.20208333333333331</v>
      </c>
      <c r="N176" s="4">
        <v>0.56041666666666667</v>
      </c>
      <c r="O176" s="4">
        <v>0.74236111111111114</v>
      </c>
      <c r="P176" s="4">
        <v>0.91249999999999998</v>
      </c>
      <c r="Q176" s="4">
        <v>0</v>
      </c>
    </row>
    <row r="177" spans="1:17" x14ac:dyDescent="0.35">
      <c r="A177" s="2">
        <v>44371</v>
      </c>
      <c r="B177" s="3">
        <f t="shared" si="4"/>
        <v>5.2941176470588186E-2</v>
      </c>
      <c r="C177" s="3">
        <v>0.14914215686274512</v>
      </c>
      <c r="D177" s="20">
        <v>0.20208333333333331</v>
      </c>
      <c r="E177" s="20">
        <v>0.56041666666666667</v>
      </c>
      <c r="F177" s="20">
        <v>0.74236111111111114</v>
      </c>
      <c r="G177" s="20">
        <v>0.91249999999999998</v>
      </c>
      <c r="H177" s="3">
        <v>0.96180555555555547</v>
      </c>
      <c r="I177" s="5">
        <f t="shared" si="5"/>
        <v>4.9305555555555491E-2</v>
      </c>
      <c r="J177" s="11"/>
      <c r="K177" s="2">
        <v>44371</v>
      </c>
      <c r="L177" s="4">
        <v>0</v>
      </c>
      <c r="M177" s="4">
        <v>0.20208333333333331</v>
      </c>
      <c r="N177" s="4">
        <v>0.56041666666666667</v>
      </c>
      <c r="O177" s="4">
        <v>0.74236111111111114</v>
      </c>
      <c r="P177" s="4">
        <v>0.91249999999999998</v>
      </c>
      <c r="Q177" s="4">
        <v>0</v>
      </c>
    </row>
    <row r="178" spans="1:17" x14ac:dyDescent="0.35">
      <c r="A178" s="2">
        <v>44372</v>
      </c>
      <c r="B178" s="3">
        <f t="shared" si="4"/>
        <v>5.2941176470588186E-2</v>
      </c>
      <c r="C178" s="3">
        <v>0.14914215686274512</v>
      </c>
      <c r="D178" s="20">
        <v>0.20208333333333331</v>
      </c>
      <c r="E178" s="20">
        <v>0.56111111111111112</v>
      </c>
      <c r="F178" s="20">
        <v>0.74305555555555547</v>
      </c>
      <c r="G178" s="20">
        <v>0.91249999999999998</v>
      </c>
      <c r="H178" s="3">
        <v>0.96180555555555547</v>
      </c>
      <c r="I178" s="5">
        <f t="shared" si="5"/>
        <v>4.9305555555555491E-2</v>
      </c>
      <c r="J178" s="11"/>
      <c r="K178" s="2">
        <v>44372</v>
      </c>
      <c r="L178" s="4">
        <v>0</v>
      </c>
      <c r="M178" s="4">
        <v>0.20208333333333331</v>
      </c>
      <c r="N178" s="4">
        <v>0.56111111111111112</v>
      </c>
      <c r="O178" s="4">
        <v>0.74305555555555547</v>
      </c>
      <c r="P178" s="4">
        <v>0.91249999999999998</v>
      </c>
      <c r="Q178" s="4">
        <v>0</v>
      </c>
    </row>
    <row r="179" spans="1:17" x14ac:dyDescent="0.35">
      <c r="A179" s="2">
        <v>44373</v>
      </c>
      <c r="B179" s="3">
        <f t="shared" si="4"/>
        <v>5.2941176470588186E-2</v>
      </c>
      <c r="C179" s="3">
        <v>0.14983660130718962</v>
      </c>
      <c r="D179" s="20">
        <v>0.20277777777777781</v>
      </c>
      <c r="E179" s="20">
        <v>0.56111111111111112</v>
      </c>
      <c r="F179" s="20">
        <v>0.74305555555555547</v>
      </c>
      <c r="G179" s="20">
        <v>0.91249999999999998</v>
      </c>
      <c r="H179" s="3">
        <v>0.96180555555555547</v>
      </c>
      <c r="I179" s="5">
        <f t="shared" si="5"/>
        <v>4.9305555555555491E-2</v>
      </c>
      <c r="J179" s="11"/>
      <c r="K179" s="2">
        <v>44373</v>
      </c>
      <c r="L179" s="4">
        <v>0</v>
      </c>
      <c r="M179" s="4">
        <v>0.20277777777777781</v>
      </c>
      <c r="N179" s="4">
        <v>0.56111111111111112</v>
      </c>
      <c r="O179" s="4">
        <v>0.74305555555555547</v>
      </c>
      <c r="P179" s="4">
        <v>0.91249999999999998</v>
      </c>
      <c r="Q179" s="4">
        <v>0</v>
      </c>
    </row>
    <row r="180" spans="1:17" x14ac:dyDescent="0.35">
      <c r="A180" s="2">
        <v>44374</v>
      </c>
      <c r="B180" s="3">
        <f t="shared" si="4"/>
        <v>5.2941176470588186E-2</v>
      </c>
      <c r="C180" s="3">
        <v>0.14983660130718962</v>
      </c>
      <c r="D180" s="20">
        <v>0.20277777777777781</v>
      </c>
      <c r="E180" s="20">
        <v>0.56111111111111112</v>
      </c>
      <c r="F180" s="20">
        <v>0.74305555555555547</v>
      </c>
      <c r="G180" s="20">
        <v>0.91180555555555554</v>
      </c>
      <c r="H180" s="3">
        <v>0.96180555555555547</v>
      </c>
      <c r="I180" s="5">
        <f t="shared" si="5"/>
        <v>4.9999999999999933E-2</v>
      </c>
      <c r="J180" s="11"/>
      <c r="K180" s="2">
        <v>44374</v>
      </c>
      <c r="L180" s="4">
        <v>0</v>
      </c>
      <c r="M180" s="4">
        <v>0.20277777777777781</v>
      </c>
      <c r="N180" s="4">
        <v>0.56111111111111112</v>
      </c>
      <c r="O180" s="4">
        <v>0.74305555555555547</v>
      </c>
      <c r="P180" s="4">
        <v>0.91180555555555554</v>
      </c>
      <c r="Q180" s="4">
        <v>0</v>
      </c>
    </row>
    <row r="181" spans="1:17" x14ac:dyDescent="0.35">
      <c r="A181" s="2">
        <v>44375</v>
      </c>
      <c r="B181" s="3">
        <f t="shared" si="4"/>
        <v>5.2941176470588186E-2</v>
      </c>
      <c r="C181" s="3">
        <v>0.15053104575163401</v>
      </c>
      <c r="D181" s="20">
        <v>0.20347222222222219</v>
      </c>
      <c r="E181" s="20">
        <v>0.56111111111111112</v>
      </c>
      <c r="F181" s="20">
        <v>0.74305555555555547</v>
      </c>
      <c r="G181" s="20">
        <v>0.91180555555555554</v>
      </c>
      <c r="H181" s="3">
        <v>0.96180555555555547</v>
      </c>
      <c r="I181" s="5">
        <f t="shared" si="5"/>
        <v>4.9999999999999933E-2</v>
      </c>
      <c r="J181" s="11"/>
      <c r="K181" s="2">
        <v>44375</v>
      </c>
      <c r="L181" s="4">
        <v>0</v>
      </c>
      <c r="M181" s="4">
        <v>0.20347222222222219</v>
      </c>
      <c r="N181" s="4">
        <v>0.56111111111111112</v>
      </c>
      <c r="O181" s="4">
        <v>0.74305555555555547</v>
      </c>
      <c r="P181" s="4">
        <v>0.91180555555555554</v>
      </c>
      <c r="Q181" s="4">
        <v>0</v>
      </c>
    </row>
    <row r="182" spans="1:17" x14ac:dyDescent="0.35">
      <c r="A182" s="2">
        <v>44376</v>
      </c>
      <c r="B182" s="3">
        <f t="shared" si="4"/>
        <v>5.2941176470588186E-2</v>
      </c>
      <c r="C182" s="3">
        <v>0.1512254901960785</v>
      </c>
      <c r="D182" s="20">
        <v>0.20416666666666669</v>
      </c>
      <c r="E182" s="20">
        <v>0.56111111111111112</v>
      </c>
      <c r="F182" s="20">
        <v>0.74305555555555547</v>
      </c>
      <c r="G182" s="20">
        <v>0.91180555555555554</v>
      </c>
      <c r="H182" s="3">
        <v>0.96180555555555547</v>
      </c>
      <c r="I182" s="5">
        <f t="shared" si="5"/>
        <v>4.9999999999999933E-2</v>
      </c>
      <c r="J182" s="11"/>
      <c r="K182" s="2">
        <v>44376</v>
      </c>
      <c r="L182" s="4">
        <v>0</v>
      </c>
      <c r="M182" s="4">
        <v>0.20416666666666669</v>
      </c>
      <c r="N182" s="4">
        <v>0.56111111111111112</v>
      </c>
      <c r="O182" s="4">
        <v>0.74305555555555547</v>
      </c>
      <c r="P182" s="4">
        <v>0.91180555555555554</v>
      </c>
      <c r="Q182" s="4">
        <v>0</v>
      </c>
    </row>
    <row r="183" spans="1:17" x14ac:dyDescent="0.35">
      <c r="A183" s="2">
        <v>44377</v>
      </c>
      <c r="B183" s="3">
        <f t="shared" si="4"/>
        <v>5.2941176470588186E-2</v>
      </c>
      <c r="C183" s="3">
        <v>0.1512254901960785</v>
      </c>
      <c r="D183" s="20">
        <v>0.20416666666666669</v>
      </c>
      <c r="E183" s="20">
        <v>0.56180555555555556</v>
      </c>
      <c r="F183" s="20">
        <v>0.74305555555555547</v>
      </c>
      <c r="G183" s="20">
        <v>0.91180555555555554</v>
      </c>
      <c r="H183" s="3">
        <v>0.96180555555555547</v>
      </c>
      <c r="I183" s="5">
        <f t="shared" si="5"/>
        <v>4.9999999999999933E-2</v>
      </c>
      <c r="J183" s="11"/>
      <c r="K183" s="2">
        <v>44377</v>
      </c>
      <c r="L183" s="4">
        <v>0</v>
      </c>
      <c r="M183" s="4">
        <v>0.20416666666666669</v>
      </c>
      <c r="N183" s="4">
        <v>0.56180555555555556</v>
      </c>
      <c r="O183" s="4">
        <v>0.74305555555555547</v>
      </c>
      <c r="P183" s="4">
        <v>0.91180555555555554</v>
      </c>
      <c r="Q183" s="4">
        <v>0</v>
      </c>
    </row>
    <row r="184" spans="1:17" x14ac:dyDescent="0.35">
      <c r="A184" s="2">
        <v>44378</v>
      </c>
      <c r="B184" s="3">
        <f t="shared" si="4"/>
        <v>5.306372549019614E-2</v>
      </c>
      <c r="C184" s="3">
        <v>0.15179738562091499</v>
      </c>
      <c r="D184" s="20">
        <v>0.20486111111111113</v>
      </c>
      <c r="E184" s="20">
        <v>0.56180555555555556</v>
      </c>
      <c r="F184" s="20">
        <v>0.74305555555555547</v>
      </c>
      <c r="G184" s="20">
        <v>0.91180555555555554</v>
      </c>
      <c r="H184" s="3">
        <v>0.96180555555555547</v>
      </c>
      <c r="I184" s="5">
        <f t="shared" si="5"/>
        <v>4.9999999999999933E-2</v>
      </c>
      <c r="J184" s="11"/>
      <c r="K184" s="2">
        <v>44378</v>
      </c>
      <c r="L184" s="4">
        <v>0</v>
      </c>
      <c r="M184" s="4">
        <v>0.20486111111111113</v>
      </c>
      <c r="N184" s="4">
        <v>0.56180555555555556</v>
      </c>
      <c r="O184" s="4">
        <v>0.74305555555555547</v>
      </c>
      <c r="P184" s="4">
        <v>0.91180555555555554</v>
      </c>
      <c r="Q184" s="4">
        <v>0</v>
      </c>
    </row>
    <row r="185" spans="1:17" x14ac:dyDescent="0.35">
      <c r="A185" s="2">
        <v>44379</v>
      </c>
      <c r="B185" s="3">
        <f t="shared" si="4"/>
        <v>5.3758169934640582E-2</v>
      </c>
      <c r="C185" s="3">
        <v>0.15179738562091499</v>
      </c>
      <c r="D185" s="20">
        <v>0.20555555555555557</v>
      </c>
      <c r="E185" s="20">
        <v>0.56180555555555556</v>
      </c>
      <c r="F185" s="20">
        <v>0.74305555555555547</v>
      </c>
      <c r="G185" s="20">
        <v>0.91111111111111109</v>
      </c>
      <c r="H185" s="3">
        <v>0.96134259259259258</v>
      </c>
      <c r="I185" s="5">
        <f t="shared" si="5"/>
        <v>5.0231481481481488E-2</v>
      </c>
      <c r="J185" s="11"/>
      <c r="K185" s="2">
        <v>44379</v>
      </c>
      <c r="L185" s="4">
        <v>0</v>
      </c>
      <c r="M185" s="4">
        <v>0.20555555555555557</v>
      </c>
      <c r="N185" s="4">
        <v>0.56180555555555556</v>
      </c>
      <c r="O185" s="4">
        <v>0.74305555555555547</v>
      </c>
      <c r="P185" s="4">
        <v>0.91111111111111109</v>
      </c>
      <c r="Q185" s="4">
        <v>0</v>
      </c>
    </row>
    <row r="186" spans="1:17" x14ac:dyDescent="0.35">
      <c r="A186" s="2">
        <v>44380</v>
      </c>
      <c r="B186" s="3">
        <f t="shared" si="4"/>
        <v>5.4452614379085024E-2</v>
      </c>
      <c r="C186" s="3">
        <v>0.15179738562091499</v>
      </c>
      <c r="D186" s="20">
        <v>0.20625000000000002</v>
      </c>
      <c r="E186" s="20">
        <v>0.56180555555555556</v>
      </c>
      <c r="F186" s="20">
        <v>0.74305555555555547</v>
      </c>
      <c r="G186" s="20">
        <v>0.91111111111111109</v>
      </c>
      <c r="H186" s="3">
        <v>0.96134259259259258</v>
      </c>
      <c r="I186" s="5">
        <f t="shared" si="5"/>
        <v>5.0231481481481488E-2</v>
      </c>
      <c r="J186" s="11"/>
      <c r="K186" s="2">
        <v>44380</v>
      </c>
      <c r="L186" s="4">
        <v>0</v>
      </c>
      <c r="M186" s="4">
        <v>0.20625000000000002</v>
      </c>
      <c r="N186" s="4">
        <v>0.56180555555555556</v>
      </c>
      <c r="O186" s="4">
        <v>0.74305555555555547</v>
      </c>
      <c r="P186" s="4">
        <v>0.91111111111111109</v>
      </c>
      <c r="Q186" s="4">
        <v>0</v>
      </c>
    </row>
    <row r="187" spans="1:17" x14ac:dyDescent="0.35">
      <c r="A187" s="2">
        <v>44381</v>
      </c>
      <c r="B187" s="3">
        <f t="shared" si="4"/>
        <v>5.4452614379085024E-2</v>
      </c>
      <c r="C187" s="3">
        <v>0.15179738562091499</v>
      </c>
      <c r="D187" s="20">
        <v>0.20625000000000002</v>
      </c>
      <c r="E187" s="20">
        <v>0.56180555555555556</v>
      </c>
      <c r="F187" s="20">
        <v>0.74305555555555547</v>
      </c>
      <c r="G187" s="20">
        <v>0.91041666666666676</v>
      </c>
      <c r="H187" s="3">
        <v>0.96087962962962969</v>
      </c>
      <c r="I187" s="5">
        <f t="shared" si="5"/>
        <v>5.0462962962962932E-2</v>
      </c>
      <c r="J187" s="11"/>
      <c r="K187" s="2">
        <v>44381</v>
      </c>
      <c r="L187" s="4">
        <v>0</v>
      </c>
      <c r="M187" s="4">
        <v>0.20625000000000002</v>
      </c>
      <c r="N187" s="4">
        <v>0.56180555555555556</v>
      </c>
      <c r="O187" s="4">
        <v>0.74305555555555547</v>
      </c>
      <c r="P187" s="4">
        <v>0.91041666666666676</v>
      </c>
      <c r="Q187" s="4">
        <v>0</v>
      </c>
    </row>
    <row r="188" spans="1:17" x14ac:dyDescent="0.35">
      <c r="A188" s="2">
        <v>44382</v>
      </c>
      <c r="B188" s="3">
        <f t="shared" si="4"/>
        <v>5.5147058823529466E-2</v>
      </c>
      <c r="C188" s="3">
        <v>0.15179738562091499</v>
      </c>
      <c r="D188" s="20">
        <v>0.20694444444444446</v>
      </c>
      <c r="E188" s="20">
        <v>0.5625</v>
      </c>
      <c r="F188" s="20">
        <v>0.74305555555555547</v>
      </c>
      <c r="G188" s="20">
        <v>0.91041666666666676</v>
      </c>
      <c r="H188" s="3">
        <v>0.96087962962962969</v>
      </c>
      <c r="I188" s="5">
        <f t="shared" si="5"/>
        <v>5.0462962962962932E-2</v>
      </c>
      <c r="J188" s="11"/>
      <c r="K188" s="2">
        <v>44382</v>
      </c>
      <c r="L188" s="4">
        <v>0</v>
      </c>
      <c r="M188" s="4">
        <v>0.20694444444444446</v>
      </c>
      <c r="N188" s="4">
        <v>0.5625</v>
      </c>
      <c r="O188" s="4">
        <v>0.74305555555555547</v>
      </c>
      <c r="P188" s="4">
        <v>0.91041666666666676</v>
      </c>
      <c r="Q188" s="4">
        <v>0</v>
      </c>
    </row>
    <row r="189" spans="1:17" x14ac:dyDescent="0.35">
      <c r="A189" s="2">
        <v>44383</v>
      </c>
      <c r="B189" s="3">
        <f t="shared" si="4"/>
        <v>5.5841503267973908E-2</v>
      </c>
      <c r="C189" s="3">
        <v>0.15179738562091499</v>
      </c>
      <c r="D189" s="20">
        <v>0.2076388888888889</v>
      </c>
      <c r="E189" s="20">
        <v>0.5625</v>
      </c>
      <c r="F189" s="20">
        <v>0.74305555555555547</v>
      </c>
      <c r="G189" s="20">
        <v>0.90972222222222221</v>
      </c>
      <c r="H189" s="3">
        <v>0.96041666666666659</v>
      </c>
      <c r="I189" s="5">
        <f t="shared" si="5"/>
        <v>5.0694444444444375E-2</v>
      </c>
      <c r="J189" s="11"/>
      <c r="K189" s="2">
        <v>44383</v>
      </c>
      <c r="L189" s="4">
        <v>0</v>
      </c>
      <c r="M189" s="4">
        <v>0.2076388888888889</v>
      </c>
      <c r="N189" s="4">
        <v>0.5625</v>
      </c>
      <c r="O189" s="4">
        <v>0.74305555555555547</v>
      </c>
      <c r="P189" s="4">
        <v>0.90972222222222221</v>
      </c>
      <c r="Q189" s="4">
        <v>0</v>
      </c>
    </row>
    <row r="190" spans="1:17" x14ac:dyDescent="0.35">
      <c r="A190" s="2">
        <v>44384</v>
      </c>
      <c r="B190" s="3">
        <f t="shared" si="4"/>
        <v>5.653594771241835E-2</v>
      </c>
      <c r="C190" s="3">
        <v>0.15179738562091499</v>
      </c>
      <c r="D190" s="20">
        <v>0.20833333333333334</v>
      </c>
      <c r="E190" s="20">
        <v>0.5625</v>
      </c>
      <c r="F190" s="20">
        <v>0.74305555555555547</v>
      </c>
      <c r="G190" s="20">
        <v>0.90902777777777777</v>
      </c>
      <c r="H190" s="3">
        <v>0.9599537037037037</v>
      </c>
      <c r="I190" s="5">
        <f t="shared" si="5"/>
        <v>5.092592592592593E-2</v>
      </c>
      <c r="J190" s="11"/>
      <c r="K190" s="2">
        <v>44384</v>
      </c>
      <c r="L190" s="4">
        <v>0</v>
      </c>
      <c r="M190" s="4">
        <v>0.20833333333333334</v>
      </c>
      <c r="N190" s="4">
        <v>0.5625</v>
      </c>
      <c r="O190" s="4">
        <v>0.74305555555555547</v>
      </c>
      <c r="P190" s="4">
        <v>0.90902777777777777</v>
      </c>
      <c r="Q190" s="4">
        <v>0</v>
      </c>
    </row>
    <row r="191" spans="1:17" x14ac:dyDescent="0.35">
      <c r="A191" s="2">
        <v>44385</v>
      </c>
      <c r="B191" s="3">
        <f t="shared" si="4"/>
        <v>5.7230392156862792E-2</v>
      </c>
      <c r="C191" s="3">
        <v>0.15179738562091499</v>
      </c>
      <c r="D191" s="20">
        <v>0.20902777777777778</v>
      </c>
      <c r="E191" s="20">
        <v>0.5625</v>
      </c>
      <c r="F191" s="20">
        <v>0.74305555555555547</v>
      </c>
      <c r="G191" s="20">
        <v>0.90902777777777777</v>
      </c>
      <c r="H191" s="3">
        <v>0.9599537037037037</v>
      </c>
      <c r="I191" s="5">
        <f t="shared" si="5"/>
        <v>5.092592592592593E-2</v>
      </c>
      <c r="J191" s="11"/>
      <c r="K191" s="2">
        <v>44385</v>
      </c>
      <c r="L191" s="4">
        <v>0</v>
      </c>
      <c r="M191" s="4">
        <v>0.20902777777777778</v>
      </c>
      <c r="N191" s="4">
        <v>0.5625</v>
      </c>
      <c r="O191" s="4">
        <v>0.74305555555555547</v>
      </c>
      <c r="P191" s="4">
        <v>0.90902777777777777</v>
      </c>
      <c r="Q191" s="4">
        <v>0</v>
      </c>
    </row>
    <row r="192" spans="1:17" x14ac:dyDescent="0.35">
      <c r="A192" s="2">
        <v>44386</v>
      </c>
      <c r="B192" s="3">
        <f t="shared" si="4"/>
        <v>5.7924836601307234E-2</v>
      </c>
      <c r="C192" s="3">
        <v>0.15179738562091499</v>
      </c>
      <c r="D192" s="20">
        <v>0.20972222222222223</v>
      </c>
      <c r="E192" s="20">
        <v>0.5625</v>
      </c>
      <c r="F192" s="20">
        <v>0.74305555555555547</v>
      </c>
      <c r="G192" s="20">
        <v>0.90833333333333333</v>
      </c>
      <c r="H192" s="3">
        <v>0.9594907407407407</v>
      </c>
      <c r="I192" s="5">
        <f t="shared" si="5"/>
        <v>5.1157407407407374E-2</v>
      </c>
      <c r="J192" s="11"/>
      <c r="K192" s="2">
        <v>44386</v>
      </c>
      <c r="L192" s="4">
        <v>0</v>
      </c>
      <c r="M192" s="4">
        <v>0.20972222222222223</v>
      </c>
      <c r="N192" s="4">
        <v>0.5625</v>
      </c>
      <c r="O192" s="4">
        <v>0.74305555555555547</v>
      </c>
      <c r="P192" s="4">
        <v>0.90833333333333333</v>
      </c>
      <c r="Q192" s="4">
        <v>0</v>
      </c>
    </row>
    <row r="193" spans="1:17" x14ac:dyDescent="0.35">
      <c r="A193" s="2">
        <v>44387</v>
      </c>
      <c r="B193" s="3">
        <f t="shared" si="4"/>
        <v>5.9313725490196118E-2</v>
      </c>
      <c r="C193" s="3">
        <v>0.15179738562091499</v>
      </c>
      <c r="D193" s="20">
        <v>0.21111111111111111</v>
      </c>
      <c r="E193" s="20">
        <v>0.5625</v>
      </c>
      <c r="F193" s="20">
        <v>0.74236111111111114</v>
      </c>
      <c r="G193" s="20">
        <v>0.90763888888888899</v>
      </c>
      <c r="H193" s="3">
        <v>0.95925925925925926</v>
      </c>
      <c r="I193" s="5">
        <f t="shared" si="5"/>
        <v>5.1620370370370261E-2</v>
      </c>
      <c r="J193" s="11"/>
      <c r="K193" s="2">
        <v>44387</v>
      </c>
      <c r="L193" s="4">
        <v>0</v>
      </c>
      <c r="M193" s="4">
        <v>0.21111111111111111</v>
      </c>
      <c r="N193" s="4">
        <v>0.5625</v>
      </c>
      <c r="O193" s="4">
        <v>0.74236111111111114</v>
      </c>
      <c r="P193" s="4">
        <v>0.90763888888888899</v>
      </c>
      <c r="Q193" s="4">
        <v>0</v>
      </c>
    </row>
    <row r="194" spans="1:17" x14ac:dyDescent="0.35">
      <c r="A194" s="2">
        <v>44388</v>
      </c>
      <c r="B194" s="3">
        <f t="shared" si="4"/>
        <v>6.0008169934640559E-2</v>
      </c>
      <c r="C194" s="3">
        <v>0.15179738562091499</v>
      </c>
      <c r="D194" s="20">
        <v>0.21180555555555555</v>
      </c>
      <c r="E194" s="20">
        <v>0.5625</v>
      </c>
      <c r="F194" s="20">
        <v>0.74236111111111114</v>
      </c>
      <c r="G194" s="20">
        <v>0.90694444444444444</v>
      </c>
      <c r="H194" s="3">
        <v>0.95925925925925926</v>
      </c>
      <c r="I194" s="5">
        <f t="shared" si="5"/>
        <v>5.2314814814814814E-2</v>
      </c>
      <c r="J194" s="11"/>
      <c r="K194" s="2">
        <v>44388</v>
      </c>
      <c r="L194" s="4">
        <v>0</v>
      </c>
      <c r="M194" s="4">
        <v>0.21180555555555555</v>
      </c>
      <c r="N194" s="4">
        <v>0.5625</v>
      </c>
      <c r="O194" s="4">
        <v>0.74236111111111114</v>
      </c>
      <c r="P194" s="4">
        <v>0.90694444444444444</v>
      </c>
      <c r="Q194" s="4">
        <v>0</v>
      </c>
    </row>
    <row r="195" spans="1:17" x14ac:dyDescent="0.35">
      <c r="A195" s="2">
        <v>44389</v>
      </c>
      <c r="B195" s="3">
        <f t="shared" si="4"/>
        <v>6.0702614379085001E-2</v>
      </c>
      <c r="C195" s="3">
        <v>0.15179738562091499</v>
      </c>
      <c r="D195" s="20">
        <v>0.21249999999999999</v>
      </c>
      <c r="E195" s="20">
        <v>0.56319444444444444</v>
      </c>
      <c r="F195" s="20">
        <v>0.74236111111111114</v>
      </c>
      <c r="G195" s="20">
        <v>0.90625</v>
      </c>
      <c r="H195" s="3">
        <v>0.95925925925925926</v>
      </c>
      <c r="I195" s="5">
        <f t="shared" si="5"/>
        <v>5.3009259259259256E-2</v>
      </c>
      <c r="J195" s="11"/>
      <c r="K195" s="2">
        <v>44389</v>
      </c>
      <c r="L195" s="4">
        <v>0</v>
      </c>
      <c r="M195" s="4">
        <v>0.21249999999999999</v>
      </c>
      <c r="N195" s="4">
        <v>0.56319444444444444</v>
      </c>
      <c r="O195" s="4">
        <v>0.74236111111111114</v>
      </c>
      <c r="P195" s="4">
        <v>0.90625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6.1397058823529443E-2</v>
      </c>
      <c r="C196" s="3">
        <v>0.15179738562091499</v>
      </c>
      <c r="D196" s="20">
        <v>0.21319444444444444</v>
      </c>
      <c r="E196" s="20">
        <v>0.56319444444444444</v>
      </c>
      <c r="F196" s="20">
        <v>0.74236111111111114</v>
      </c>
      <c r="G196" s="20">
        <v>0.90555555555555556</v>
      </c>
      <c r="H196" s="3">
        <v>0.95925925925925926</v>
      </c>
      <c r="I196" s="5">
        <f t="shared" ref="I196:I259" si="7">H196-G196</f>
        <v>5.3703703703703698E-2</v>
      </c>
      <c r="J196" s="11"/>
      <c r="K196" s="2">
        <v>44390</v>
      </c>
      <c r="L196" s="4">
        <v>0</v>
      </c>
      <c r="M196" s="4">
        <v>0.21319444444444444</v>
      </c>
      <c r="N196" s="4">
        <v>0.56319444444444444</v>
      </c>
      <c r="O196" s="4">
        <v>0.74236111111111114</v>
      </c>
      <c r="P196" s="4">
        <v>0.90555555555555556</v>
      </c>
      <c r="Q196" s="4">
        <v>0</v>
      </c>
    </row>
    <row r="197" spans="1:17" x14ac:dyDescent="0.35">
      <c r="A197" s="2">
        <v>44391</v>
      </c>
      <c r="B197" s="3">
        <f t="shared" si="6"/>
        <v>6.2091503267973913E-2</v>
      </c>
      <c r="C197" s="3">
        <v>0.15179738562091499</v>
      </c>
      <c r="D197" s="20">
        <v>0.21388888888888891</v>
      </c>
      <c r="E197" s="20">
        <v>0.56319444444444444</v>
      </c>
      <c r="F197" s="20">
        <v>0.7416666666666667</v>
      </c>
      <c r="G197" s="20">
        <v>0.90486111111111101</v>
      </c>
      <c r="H197" s="3">
        <v>0.95925925925925926</v>
      </c>
      <c r="I197" s="5">
        <f t="shared" si="7"/>
        <v>5.4398148148148251E-2</v>
      </c>
      <c r="J197" s="11"/>
      <c r="K197" s="2">
        <v>44391</v>
      </c>
      <c r="L197" s="4">
        <v>0</v>
      </c>
      <c r="M197" s="4">
        <v>0.21388888888888891</v>
      </c>
      <c r="N197" s="4">
        <v>0.56319444444444444</v>
      </c>
      <c r="O197" s="4">
        <v>0.7416666666666667</v>
      </c>
      <c r="P197" s="4">
        <v>0.90486111111111101</v>
      </c>
      <c r="Q197" s="4">
        <v>0</v>
      </c>
    </row>
    <row r="198" spans="1:17" x14ac:dyDescent="0.35">
      <c r="A198" s="2">
        <v>44392</v>
      </c>
      <c r="B198" s="3">
        <f t="shared" si="6"/>
        <v>6.3480392156862797E-2</v>
      </c>
      <c r="C198" s="3">
        <v>0.15179738562091499</v>
      </c>
      <c r="D198" s="20">
        <v>0.21527777777777779</v>
      </c>
      <c r="E198" s="20">
        <v>0.56319444444444444</v>
      </c>
      <c r="F198" s="20">
        <v>0.7416666666666667</v>
      </c>
      <c r="G198" s="20">
        <v>0.90416666666666667</v>
      </c>
      <c r="H198" s="3">
        <v>0.95925925925925926</v>
      </c>
      <c r="I198" s="5">
        <f t="shared" si="7"/>
        <v>5.5092592592592582E-2</v>
      </c>
      <c r="J198" s="11"/>
      <c r="K198" s="2">
        <v>44392</v>
      </c>
      <c r="L198" s="4">
        <v>0</v>
      </c>
      <c r="M198" s="4">
        <v>0.21527777777777779</v>
      </c>
      <c r="N198" s="4">
        <v>0.56319444444444444</v>
      </c>
      <c r="O198" s="4">
        <v>0.7416666666666667</v>
      </c>
      <c r="P198" s="4">
        <v>0.90416666666666667</v>
      </c>
      <c r="Q198" s="4">
        <v>0</v>
      </c>
    </row>
    <row r="199" spans="1:17" x14ac:dyDescent="0.35">
      <c r="A199" s="2">
        <v>44393</v>
      </c>
      <c r="B199" s="3">
        <f t="shared" si="6"/>
        <v>6.4174836601307239E-2</v>
      </c>
      <c r="C199" s="3">
        <v>0.15179738562091499</v>
      </c>
      <c r="D199" s="20">
        <v>0.21597222222222223</v>
      </c>
      <c r="E199" s="20">
        <v>0.56319444444444444</v>
      </c>
      <c r="F199" s="20">
        <v>0.7416666666666667</v>
      </c>
      <c r="G199" s="20">
        <v>0.90347222222222223</v>
      </c>
      <c r="H199" s="3">
        <v>0.95925925925925926</v>
      </c>
      <c r="I199" s="5">
        <f t="shared" si="7"/>
        <v>5.5787037037037024E-2</v>
      </c>
      <c r="J199" s="11"/>
      <c r="K199" s="2">
        <v>44393</v>
      </c>
      <c r="L199" s="4">
        <v>0</v>
      </c>
      <c r="M199" s="4">
        <v>0.21597222222222223</v>
      </c>
      <c r="N199" s="4">
        <v>0.56319444444444444</v>
      </c>
      <c r="O199" s="4">
        <v>0.7416666666666667</v>
      </c>
      <c r="P199" s="4">
        <v>0.90347222222222223</v>
      </c>
      <c r="Q199" s="4">
        <v>0</v>
      </c>
    </row>
    <row r="200" spans="1:17" x14ac:dyDescent="0.35">
      <c r="A200" s="2">
        <v>44394</v>
      </c>
      <c r="B200" s="3">
        <f t="shared" si="6"/>
        <v>6.4869281045751681E-2</v>
      </c>
      <c r="C200" s="3">
        <v>0.15179738562091499</v>
      </c>
      <c r="D200" s="20">
        <v>0.21666666666666667</v>
      </c>
      <c r="E200" s="20">
        <v>0.56319444444444444</v>
      </c>
      <c r="F200" s="20">
        <v>0.74097222222222225</v>
      </c>
      <c r="G200" s="20">
        <v>0.90277777777777779</v>
      </c>
      <c r="H200" s="3">
        <v>0.95925925925925926</v>
      </c>
      <c r="I200" s="5">
        <f t="shared" si="7"/>
        <v>5.6481481481481466E-2</v>
      </c>
      <c r="J200" s="11"/>
      <c r="K200" s="2">
        <v>44394</v>
      </c>
      <c r="L200" s="4">
        <v>0</v>
      </c>
      <c r="M200" s="4">
        <v>0.21666666666666667</v>
      </c>
      <c r="N200" s="4">
        <v>0.56319444444444444</v>
      </c>
      <c r="O200" s="4">
        <v>0.74097222222222225</v>
      </c>
      <c r="P200" s="4">
        <v>0.90277777777777779</v>
      </c>
      <c r="Q200" s="4">
        <v>0</v>
      </c>
    </row>
    <row r="201" spans="1:17" x14ac:dyDescent="0.35">
      <c r="A201" s="2">
        <v>44395</v>
      </c>
      <c r="B201" s="3">
        <f t="shared" si="6"/>
        <v>6.6258169934640565E-2</v>
      </c>
      <c r="C201" s="3">
        <v>0.15179738562091499</v>
      </c>
      <c r="D201" s="20">
        <v>0.21805555555555556</v>
      </c>
      <c r="E201" s="20">
        <v>0.56319444444444444</v>
      </c>
      <c r="F201" s="20">
        <v>0.74097222222222225</v>
      </c>
      <c r="G201" s="20">
        <v>0.90208333333333324</v>
      </c>
      <c r="H201" s="3">
        <v>0.95925925925925926</v>
      </c>
      <c r="I201" s="5">
        <f t="shared" si="7"/>
        <v>5.7175925925926019E-2</v>
      </c>
      <c r="J201" s="11"/>
      <c r="K201" s="2">
        <v>44395</v>
      </c>
      <c r="L201" s="4">
        <v>0</v>
      </c>
      <c r="M201" s="4">
        <v>0.21805555555555556</v>
      </c>
      <c r="N201" s="4">
        <v>0.56319444444444444</v>
      </c>
      <c r="O201" s="4">
        <v>0.74097222222222225</v>
      </c>
      <c r="P201" s="4">
        <v>0.90208333333333324</v>
      </c>
      <c r="Q201" s="4">
        <v>0</v>
      </c>
    </row>
    <row r="202" spans="1:17" x14ac:dyDescent="0.35">
      <c r="A202" s="2">
        <v>44396</v>
      </c>
      <c r="B202" s="3">
        <f t="shared" si="6"/>
        <v>6.6952614379085007E-2</v>
      </c>
      <c r="C202" s="3">
        <v>0.15179738562091499</v>
      </c>
      <c r="D202" s="20">
        <v>0.21875</v>
      </c>
      <c r="E202" s="20">
        <v>0.56319444444444444</v>
      </c>
      <c r="F202" s="20">
        <v>0.74097222222222225</v>
      </c>
      <c r="G202" s="20">
        <v>0.90069444444444446</v>
      </c>
      <c r="H202" s="3">
        <v>0.95925925925925926</v>
      </c>
      <c r="I202" s="5">
        <f t="shared" si="7"/>
        <v>5.8564814814814792E-2</v>
      </c>
      <c r="J202" s="11"/>
      <c r="K202" s="2">
        <v>44396</v>
      </c>
      <c r="L202" s="4">
        <v>0</v>
      </c>
      <c r="M202" s="4">
        <v>0.21875</v>
      </c>
      <c r="N202" s="4">
        <v>0.56319444444444444</v>
      </c>
      <c r="O202" s="4">
        <v>0.74097222222222225</v>
      </c>
      <c r="P202" s="4">
        <v>0.90069444444444446</v>
      </c>
      <c r="Q202" s="4">
        <v>0</v>
      </c>
    </row>
    <row r="203" spans="1:17" x14ac:dyDescent="0.35">
      <c r="A203" s="2">
        <v>44397</v>
      </c>
      <c r="B203" s="3">
        <f t="shared" si="6"/>
        <v>6.7647058823529449E-2</v>
      </c>
      <c r="C203" s="3">
        <v>0.15179738562091499</v>
      </c>
      <c r="D203" s="20">
        <v>0.21944444444444444</v>
      </c>
      <c r="E203" s="20">
        <v>0.56319444444444444</v>
      </c>
      <c r="F203" s="20">
        <v>0.7402777777777777</v>
      </c>
      <c r="G203" s="20">
        <v>0.9</v>
      </c>
      <c r="H203" s="3">
        <v>0.95925925925925926</v>
      </c>
      <c r="I203" s="5">
        <f t="shared" si="7"/>
        <v>5.9259259259259234E-2</v>
      </c>
      <c r="J203" s="11"/>
      <c r="K203" s="2">
        <v>44397</v>
      </c>
      <c r="L203" s="4">
        <v>0</v>
      </c>
      <c r="M203" s="4">
        <v>0.21944444444444444</v>
      </c>
      <c r="N203" s="4">
        <v>0.56319444444444444</v>
      </c>
      <c r="O203" s="4">
        <v>0.7402777777777777</v>
      </c>
      <c r="P203" s="4">
        <v>0.9</v>
      </c>
      <c r="Q203" s="4">
        <v>0</v>
      </c>
    </row>
    <row r="204" spans="1:17" x14ac:dyDescent="0.35">
      <c r="A204" s="2">
        <v>44398</v>
      </c>
      <c r="B204" s="3">
        <f t="shared" si="6"/>
        <v>6.9035947712418333E-2</v>
      </c>
      <c r="C204" s="3">
        <v>0.15179738562091499</v>
      </c>
      <c r="D204" s="20">
        <v>0.22083333333333333</v>
      </c>
      <c r="E204" s="20">
        <v>0.56319444444444444</v>
      </c>
      <c r="F204" s="20">
        <v>0.7402777777777777</v>
      </c>
      <c r="G204" s="20">
        <v>0.89930555555555547</v>
      </c>
      <c r="H204" s="3">
        <v>0.95925925925925926</v>
      </c>
      <c r="I204" s="5">
        <f t="shared" si="7"/>
        <v>5.9953703703703787E-2</v>
      </c>
      <c r="J204" s="11"/>
      <c r="K204" s="2">
        <v>44398</v>
      </c>
      <c r="L204" s="4">
        <v>0</v>
      </c>
      <c r="M204" s="4">
        <v>0.22083333333333333</v>
      </c>
      <c r="N204" s="4">
        <v>0.56319444444444444</v>
      </c>
      <c r="O204" s="4">
        <v>0.7402777777777777</v>
      </c>
      <c r="P204" s="4">
        <v>0.89930555555555547</v>
      </c>
      <c r="Q204" s="4">
        <v>0</v>
      </c>
    </row>
    <row r="205" spans="1:17" x14ac:dyDescent="0.35">
      <c r="A205" s="2">
        <v>44399</v>
      </c>
      <c r="B205" s="3">
        <f t="shared" si="6"/>
        <v>6.9730392156862775E-2</v>
      </c>
      <c r="C205" s="3">
        <v>0.15179738562091499</v>
      </c>
      <c r="D205" s="20">
        <v>0.22152777777777777</v>
      </c>
      <c r="E205" s="20">
        <v>0.56319444444444444</v>
      </c>
      <c r="F205" s="20">
        <v>0.73958333333333337</v>
      </c>
      <c r="G205" s="20">
        <v>0.8979166666666667</v>
      </c>
      <c r="H205" s="3">
        <v>0.95925925925925926</v>
      </c>
      <c r="I205" s="5">
        <f t="shared" si="7"/>
        <v>6.134259259259256E-2</v>
      </c>
      <c r="J205" s="11"/>
      <c r="K205" s="2">
        <v>44399</v>
      </c>
      <c r="L205" s="4">
        <v>0</v>
      </c>
      <c r="M205" s="4">
        <v>0.22152777777777777</v>
      </c>
      <c r="N205" s="4">
        <v>0.56319444444444444</v>
      </c>
      <c r="O205" s="4">
        <v>0.73958333333333337</v>
      </c>
      <c r="P205" s="4">
        <v>0.8979166666666667</v>
      </c>
      <c r="Q205" s="4">
        <v>0</v>
      </c>
    </row>
    <row r="206" spans="1:17" x14ac:dyDescent="0.35">
      <c r="A206" s="2">
        <v>44400</v>
      </c>
      <c r="B206" s="3">
        <f t="shared" si="6"/>
        <v>7.1119281045751659E-2</v>
      </c>
      <c r="C206" s="3">
        <v>0.15179738562091499</v>
      </c>
      <c r="D206" s="20">
        <v>0.22291666666666665</v>
      </c>
      <c r="E206" s="20">
        <v>0.56319444444444444</v>
      </c>
      <c r="F206" s="20">
        <v>0.73958333333333337</v>
      </c>
      <c r="G206" s="20">
        <v>0.89722222222222225</v>
      </c>
      <c r="H206" s="3">
        <v>0.95925925925925926</v>
      </c>
      <c r="I206" s="5">
        <f t="shared" si="7"/>
        <v>6.2037037037037002E-2</v>
      </c>
      <c r="J206" s="11"/>
      <c r="K206" s="2">
        <v>44400</v>
      </c>
      <c r="L206" s="4">
        <v>0</v>
      </c>
      <c r="M206" s="4">
        <v>0.22291666666666665</v>
      </c>
      <c r="N206" s="4">
        <v>0.56319444444444444</v>
      </c>
      <c r="O206" s="4">
        <v>0.73958333333333337</v>
      </c>
      <c r="P206" s="4">
        <v>0.89722222222222225</v>
      </c>
      <c r="Q206" s="4">
        <v>0</v>
      </c>
    </row>
    <row r="207" spans="1:17" x14ac:dyDescent="0.35">
      <c r="A207" s="2">
        <v>44401</v>
      </c>
      <c r="B207" s="3">
        <f t="shared" si="6"/>
        <v>7.1813725490196101E-2</v>
      </c>
      <c r="C207" s="3">
        <v>0.15179738562091499</v>
      </c>
      <c r="D207" s="20">
        <v>0.22361111111111109</v>
      </c>
      <c r="E207" s="20">
        <v>0.56319444444444444</v>
      </c>
      <c r="F207" s="20">
        <v>0.73888888888888893</v>
      </c>
      <c r="G207" s="20">
        <v>0.8965277777777777</v>
      </c>
      <c r="H207" s="3">
        <v>0.95925925925925926</v>
      </c>
      <c r="I207" s="5">
        <f t="shared" si="7"/>
        <v>6.2731481481481555E-2</v>
      </c>
      <c r="J207" s="11"/>
      <c r="K207" s="2">
        <v>44401</v>
      </c>
      <c r="L207" s="4">
        <v>0</v>
      </c>
      <c r="M207" s="4">
        <v>0.22361111111111109</v>
      </c>
      <c r="N207" s="4">
        <v>0.56319444444444444</v>
      </c>
      <c r="O207" s="4">
        <v>0.73888888888888893</v>
      </c>
      <c r="P207" s="4">
        <v>0.8965277777777777</v>
      </c>
      <c r="Q207" s="4">
        <v>0</v>
      </c>
    </row>
    <row r="208" spans="1:17" x14ac:dyDescent="0.35">
      <c r="A208" s="2">
        <v>44402</v>
      </c>
      <c r="B208" s="3">
        <f t="shared" si="6"/>
        <v>7.3202614379085013E-2</v>
      </c>
      <c r="C208" s="3">
        <v>0.15179738562091499</v>
      </c>
      <c r="D208" s="20">
        <v>0.22500000000000001</v>
      </c>
      <c r="E208" s="20">
        <v>0.56319444444444444</v>
      </c>
      <c r="F208" s="20">
        <v>0.73888888888888893</v>
      </c>
      <c r="G208" s="20">
        <v>0.89513888888888893</v>
      </c>
      <c r="H208" s="3">
        <v>0.95925925925925926</v>
      </c>
      <c r="I208" s="5">
        <f t="shared" si="7"/>
        <v>6.4120370370370328E-2</v>
      </c>
      <c r="J208" s="11"/>
      <c r="K208" s="2">
        <v>44402</v>
      </c>
      <c r="L208" s="4">
        <v>0</v>
      </c>
      <c r="M208" s="4">
        <v>0.22500000000000001</v>
      </c>
      <c r="N208" s="4">
        <v>0.56319444444444444</v>
      </c>
      <c r="O208" s="4">
        <v>0.73888888888888893</v>
      </c>
      <c r="P208" s="4">
        <v>0.89513888888888893</v>
      </c>
      <c r="Q208" s="4">
        <v>0</v>
      </c>
    </row>
    <row r="209" spans="1:17" x14ac:dyDescent="0.35">
      <c r="A209" s="2">
        <v>44403</v>
      </c>
      <c r="B209" s="3">
        <f t="shared" si="6"/>
        <v>7.4591503267973897E-2</v>
      </c>
      <c r="C209" s="3">
        <v>0.15179738562091499</v>
      </c>
      <c r="D209" s="20">
        <v>0.22638888888888889</v>
      </c>
      <c r="E209" s="20">
        <v>0.56319444444444444</v>
      </c>
      <c r="F209" s="20">
        <v>0.73819444444444449</v>
      </c>
      <c r="G209" s="20">
        <v>0.89374999999999993</v>
      </c>
      <c r="H209" s="3">
        <v>0.95925925925925926</v>
      </c>
      <c r="I209" s="5">
        <f t="shared" si="7"/>
        <v>6.5509259259259323E-2</v>
      </c>
      <c r="J209" s="11"/>
      <c r="K209" s="2">
        <v>44403</v>
      </c>
      <c r="L209" s="4">
        <v>0</v>
      </c>
      <c r="M209" s="4">
        <v>0.22638888888888889</v>
      </c>
      <c r="N209" s="4">
        <v>0.56319444444444444</v>
      </c>
      <c r="O209" s="4">
        <v>0.73819444444444449</v>
      </c>
      <c r="P209" s="4">
        <v>0.89374999999999993</v>
      </c>
      <c r="Q209" s="4">
        <v>1.0555555555555556</v>
      </c>
    </row>
    <row r="210" spans="1:17" x14ac:dyDescent="0.35">
      <c r="A210" s="2">
        <v>44404</v>
      </c>
      <c r="B210" s="3">
        <f t="shared" si="6"/>
        <v>7.5285947712418338E-2</v>
      </c>
      <c r="C210" s="3">
        <v>0.15179738562091499</v>
      </c>
      <c r="D210" s="20">
        <v>0.22708333333333333</v>
      </c>
      <c r="E210" s="20">
        <v>0.56319444444444444</v>
      </c>
      <c r="F210" s="20">
        <v>0.73749999999999993</v>
      </c>
      <c r="G210" s="20">
        <v>0.8930555555555556</v>
      </c>
      <c r="H210" s="3">
        <v>0.95925925925925926</v>
      </c>
      <c r="I210" s="5">
        <f t="shared" si="7"/>
        <v>6.6203703703703654E-2</v>
      </c>
      <c r="J210" s="11"/>
      <c r="K210" s="2">
        <v>44404</v>
      </c>
      <c r="L210" s="4">
        <v>0</v>
      </c>
      <c r="M210" s="4">
        <v>0.22708333333333333</v>
      </c>
      <c r="N210" s="4">
        <v>0.56319444444444444</v>
      </c>
      <c r="O210" s="4">
        <v>0.73749999999999993</v>
      </c>
      <c r="P210" s="4">
        <v>0.8930555555555556</v>
      </c>
      <c r="Q210" s="4">
        <v>1.0409722222222222</v>
      </c>
    </row>
    <row r="211" spans="1:17" x14ac:dyDescent="0.35">
      <c r="A211" s="2">
        <v>44405</v>
      </c>
      <c r="B211" s="3">
        <f t="shared" si="6"/>
        <v>7.6674836601307222E-2</v>
      </c>
      <c r="C211" s="3">
        <v>0.15179738562091499</v>
      </c>
      <c r="D211" s="20">
        <v>0.22847222222222222</v>
      </c>
      <c r="E211" s="20">
        <v>0.56319444444444444</v>
      </c>
      <c r="F211" s="20">
        <v>0.73749999999999993</v>
      </c>
      <c r="G211" s="20">
        <v>0.89166666666666661</v>
      </c>
      <c r="H211" s="3">
        <v>0.95925925925925926</v>
      </c>
      <c r="I211" s="5">
        <f t="shared" si="7"/>
        <v>6.7592592592592649E-2</v>
      </c>
      <c r="J211" s="11"/>
      <c r="K211" s="2">
        <v>44405</v>
      </c>
      <c r="L211" s="4">
        <v>0</v>
      </c>
      <c r="M211" s="4">
        <v>0.22847222222222222</v>
      </c>
      <c r="N211" s="4">
        <v>0.56319444444444444</v>
      </c>
      <c r="O211" s="4">
        <v>0.73749999999999993</v>
      </c>
      <c r="P211" s="4">
        <v>0.89166666666666661</v>
      </c>
      <c r="Q211" s="4">
        <v>1.0333333333333334</v>
      </c>
    </row>
    <row r="212" spans="1:17" x14ac:dyDescent="0.35">
      <c r="A212" s="2">
        <v>44406</v>
      </c>
      <c r="B212" s="3">
        <f t="shared" si="6"/>
        <v>7.7369281045751664E-2</v>
      </c>
      <c r="C212" s="3">
        <v>0.15179738562091499</v>
      </c>
      <c r="D212" s="20">
        <v>0.22916666666666666</v>
      </c>
      <c r="E212" s="20">
        <v>0.56319444444444444</v>
      </c>
      <c r="F212" s="20">
        <v>0.7368055555555556</v>
      </c>
      <c r="G212" s="20">
        <v>0.89097222222222217</v>
      </c>
      <c r="H212" s="3">
        <v>0.95925925925925926</v>
      </c>
      <c r="I212" s="5">
        <f t="shared" si="7"/>
        <v>6.828703703703709E-2</v>
      </c>
      <c r="J212" s="11"/>
      <c r="K212" s="2">
        <v>44406</v>
      </c>
      <c r="L212" s="4">
        <v>0</v>
      </c>
      <c r="M212" s="4">
        <v>0.22916666666666666</v>
      </c>
      <c r="N212" s="4">
        <v>0.56319444444444444</v>
      </c>
      <c r="O212" s="4">
        <v>0.7368055555555556</v>
      </c>
      <c r="P212" s="4">
        <v>0.89097222222222217</v>
      </c>
      <c r="Q212" s="4">
        <v>1.0277777777777779</v>
      </c>
    </row>
    <row r="213" spans="1:17" x14ac:dyDescent="0.35">
      <c r="A213" s="2">
        <v>44407</v>
      </c>
      <c r="B213" s="3">
        <f t="shared" si="6"/>
        <v>7.8758169934640548E-2</v>
      </c>
      <c r="C213" s="3">
        <v>0.15179738562091499</v>
      </c>
      <c r="D213" s="20">
        <v>0.23055555555555554</v>
      </c>
      <c r="E213" s="20">
        <v>0.56319444444444444</v>
      </c>
      <c r="F213" s="20">
        <v>0.73611111111111116</v>
      </c>
      <c r="G213" s="20">
        <v>0.88958333333333339</v>
      </c>
      <c r="H213" s="3">
        <v>0.95925925925925926</v>
      </c>
      <c r="I213" s="5">
        <f t="shared" si="7"/>
        <v>6.9675925925925863E-2</v>
      </c>
      <c r="J213" s="11"/>
      <c r="K213" s="2">
        <v>44407</v>
      </c>
      <c r="L213" s="4">
        <v>0</v>
      </c>
      <c r="M213" s="4">
        <v>0.23055555555555554</v>
      </c>
      <c r="N213" s="4">
        <v>0.56319444444444444</v>
      </c>
      <c r="O213" s="4">
        <v>0.73611111111111116</v>
      </c>
      <c r="P213" s="4">
        <v>0.88958333333333339</v>
      </c>
      <c r="Q213" s="4">
        <v>1.0222222222222224</v>
      </c>
    </row>
    <row r="214" spans="1:17" x14ac:dyDescent="0.35">
      <c r="A214" s="2">
        <v>44408</v>
      </c>
      <c r="B214" s="3">
        <f t="shared" si="6"/>
        <v>8.0147058823529432E-2</v>
      </c>
      <c r="C214" s="3">
        <v>0.15179738562091499</v>
      </c>
      <c r="D214" s="20">
        <v>0.23194444444444443</v>
      </c>
      <c r="E214" s="20">
        <v>0.56319444444444444</v>
      </c>
      <c r="F214" s="20">
        <v>0.73611111111111116</v>
      </c>
      <c r="G214" s="20">
        <v>0.8881944444444444</v>
      </c>
      <c r="H214" s="3">
        <v>0.95925925925925926</v>
      </c>
      <c r="I214" s="5">
        <f t="shared" si="7"/>
        <v>7.1064814814814858E-2</v>
      </c>
      <c r="J214" s="11"/>
      <c r="K214" s="2">
        <v>44408</v>
      </c>
      <c r="L214" s="4">
        <v>7.6388888888888895E-2</v>
      </c>
      <c r="M214" s="4">
        <v>0.23194444444444443</v>
      </c>
      <c r="N214" s="4">
        <v>0.56319444444444444</v>
      </c>
      <c r="O214" s="4">
        <v>0.73611111111111116</v>
      </c>
      <c r="P214" s="4">
        <v>0.8881944444444444</v>
      </c>
      <c r="Q214" s="4">
        <v>1.0180555555555555</v>
      </c>
    </row>
    <row r="215" spans="1:17" x14ac:dyDescent="0.35">
      <c r="A215" s="2">
        <v>44409</v>
      </c>
      <c r="B215" s="3">
        <f t="shared" si="6"/>
        <v>8.0841503267973874E-2</v>
      </c>
      <c r="C215" s="3">
        <v>0.15179738562091499</v>
      </c>
      <c r="D215" s="20">
        <v>0.23263888888888887</v>
      </c>
      <c r="E215" s="20">
        <v>0.56319444444444444</v>
      </c>
      <c r="F215" s="20">
        <v>0.73541666666666661</v>
      </c>
      <c r="G215" s="20">
        <v>0.88680555555555562</v>
      </c>
      <c r="H215" s="3">
        <v>0.95925925925925926</v>
      </c>
      <c r="I215" s="5">
        <f t="shared" si="7"/>
        <v>7.2453703703703631E-2</v>
      </c>
      <c r="J215" s="11"/>
      <c r="K215" s="2">
        <v>44409</v>
      </c>
      <c r="L215" s="4">
        <v>8.5416666666666655E-2</v>
      </c>
      <c r="M215" s="4">
        <v>0.23263888888888887</v>
      </c>
      <c r="N215" s="4">
        <v>0.56319444444444444</v>
      </c>
      <c r="O215" s="4">
        <v>0.73541666666666661</v>
      </c>
      <c r="P215" s="4">
        <v>0.88680555555555562</v>
      </c>
      <c r="Q215" s="4">
        <v>1.0138888888888888</v>
      </c>
    </row>
    <row r="216" spans="1:17" x14ac:dyDescent="0.35">
      <c r="A216" s="2">
        <v>44410</v>
      </c>
      <c r="B216" s="3">
        <f t="shared" si="6"/>
        <v>8.2230392156862814E-2</v>
      </c>
      <c r="C216" s="3">
        <v>0.15179738562091499</v>
      </c>
      <c r="D216" s="20">
        <v>0.23402777777777781</v>
      </c>
      <c r="E216" s="20">
        <v>0.56319444444444444</v>
      </c>
      <c r="F216" s="20">
        <v>0.73472222222222217</v>
      </c>
      <c r="G216" s="20">
        <v>0.88611111111111107</v>
      </c>
      <c r="H216" s="3">
        <v>0.95925925925925926</v>
      </c>
      <c r="I216" s="5">
        <f t="shared" si="7"/>
        <v>7.3148148148148184E-2</v>
      </c>
      <c r="J216" s="11"/>
      <c r="K216" s="2">
        <v>44410</v>
      </c>
      <c r="L216" s="4">
        <v>9.1666666666666674E-2</v>
      </c>
      <c r="M216" s="4">
        <v>0.23402777777777781</v>
      </c>
      <c r="N216" s="4">
        <v>0.56319444444444444</v>
      </c>
      <c r="O216" s="4">
        <v>0.73472222222222217</v>
      </c>
      <c r="P216" s="4">
        <v>0.88611111111111107</v>
      </c>
      <c r="Q216" s="4">
        <v>1.0097222222222222</v>
      </c>
    </row>
    <row r="217" spans="1:17" x14ac:dyDescent="0.35">
      <c r="A217" s="2">
        <v>44411</v>
      </c>
      <c r="B217" s="3">
        <f t="shared" si="6"/>
        <v>8.3619281045751698E-2</v>
      </c>
      <c r="C217" s="3">
        <v>0.15179738562091499</v>
      </c>
      <c r="D217" s="20">
        <v>0.23541666666666669</v>
      </c>
      <c r="E217" s="20">
        <v>0.56319444444444444</v>
      </c>
      <c r="F217" s="20">
        <v>0.73402777777777783</v>
      </c>
      <c r="G217" s="20">
        <v>0.8847222222222223</v>
      </c>
      <c r="H217" s="3">
        <v>0.95925925925925926</v>
      </c>
      <c r="I217" s="5">
        <f t="shared" si="7"/>
        <v>7.4537037037036957E-2</v>
      </c>
      <c r="J217" s="11"/>
      <c r="K217" s="2">
        <v>44411</v>
      </c>
      <c r="L217" s="4">
        <v>9.7222222222222224E-2</v>
      </c>
      <c r="M217" s="4">
        <v>0.23541666666666669</v>
      </c>
      <c r="N217" s="4">
        <v>0.56319444444444444</v>
      </c>
      <c r="O217" s="4">
        <v>0.73402777777777783</v>
      </c>
      <c r="P217" s="4">
        <v>0.8847222222222223</v>
      </c>
      <c r="Q217" s="4">
        <v>1.0055555555555555</v>
      </c>
    </row>
    <row r="218" spans="1:17" x14ac:dyDescent="0.35">
      <c r="A218" s="2">
        <v>44412</v>
      </c>
      <c r="B218" s="3">
        <f t="shared" si="6"/>
        <v>8.431372549019614E-2</v>
      </c>
      <c r="C218" s="3">
        <v>0.15179738562091499</v>
      </c>
      <c r="D218" s="20">
        <v>0.23611111111111113</v>
      </c>
      <c r="E218" s="20">
        <v>0.56319444444444444</v>
      </c>
      <c r="F218" s="20">
        <v>0.73402777777777783</v>
      </c>
      <c r="G218" s="20">
        <v>0.8833333333333333</v>
      </c>
      <c r="H218" s="3">
        <v>0.95925925925925926</v>
      </c>
      <c r="I218" s="5">
        <f t="shared" si="7"/>
        <v>7.5925925925925952E-2</v>
      </c>
      <c r="J218" s="11"/>
      <c r="K218" s="2">
        <v>44412</v>
      </c>
      <c r="L218" s="4">
        <v>0.10208333333333335</v>
      </c>
      <c r="M218" s="4">
        <v>0.23611111111111113</v>
      </c>
      <c r="N218" s="4">
        <v>0.56319444444444444</v>
      </c>
      <c r="O218" s="4">
        <v>0.73402777777777783</v>
      </c>
      <c r="P218" s="4">
        <v>0.8833333333333333</v>
      </c>
      <c r="Q218" s="4">
        <v>1.0020833333333334</v>
      </c>
    </row>
    <row r="219" spans="1:17" x14ac:dyDescent="0.35">
      <c r="A219" s="2">
        <v>44413</v>
      </c>
      <c r="B219" s="3">
        <f t="shared" si="6"/>
        <v>8.5702614379085024E-2</v>
      </c>
      <c r="C219" s="3">
        <v>0.15179738562091499</v>
      </c>
      <c r="D219" s="20">
        <v>0.23750000000000002</v>
      </c>
      <c r="E219" s="20">
        <v>0.56319444444444444</v>
      </c>
      <c r="F219" s="20">
        <v>0.73333333333333339</v>
      </c>
      <c r="G219" s="20">
        <v>0.88194444444444453</v>
      </c>
      <c r="H219" s="3">
        <v>0.95925925925925926</v>
      </c>
      <c r="I219" s="5">
        <f t="shared" si="7"/>
        <v>7.7314814814814725E-2</v>
      </c>
      <c r="J219" s="11"/>
      <c r="K219" s="2">
        <v>44413</v>
      </c>
      <c r="L219" s="4">
        <v>0.10625</v>
      </c>
      <c r="M219" s="4">
        <v>0.23750000000000002</v>
      </c>
      <c r="N219" s="4">
        <v>0.56319444444444444</v>
      </c>
      <c r="O219" s="4">
        <v>0.73333333333333339</v>
      </c>
      <c r="P219" s="4">
        <v>0.88194444444444453</v>
      </c>
      <c r="Q219" s="4">
        <v>0.99861111111111101</v>
      </c>
    </row>
    <row r="220" spans="1:17" x14ac:dyDescent="0.35">
      <c r="A220" s="2">
        <v>44414</v>
      </c>
      <c r="B220" s="3">
        <f t="shared" si="6"/>
        <v>8.7091503267973908E-2</v>
      </c>
      <c r="C220" s="3">
        <v>0.15179738562091499</v>
      </c>
      <c r="D220" s="20">
        <v>0.2388888888888889</v>
      </c>
      <c r="E220" s="20">
        <v>0.56319444444444444</v>
      </c>
      <c r="F220" s="20">
        <v>0.73263888888888884</v>
      </c>
      <c r="G220" s="20">
        <v>0.88055555555555554</v>
      </c>
      <c r="H220" s="3">
        <v>0.95925925925925926</v>
      </c>
      <c r="I220" s="5">
        <f t="shared" si="7"/>
        <v>7.870370370370372E-2</v>
      </c>
      <c r="J220" s="11"/>
      <c r="K220" s="2">
        <v>44414</v>
      </c>
      <c r="L220" s="4">
        <v>0.11041666666666666</v>
      </c>
      <c r="M220" s="4">
        <v>0.2388888888888889</v>
      </c>
      <c r="N220" s="4">
        <v>0.56319444444444444</v>
      </c>
      <c r="O220" s="4">
        <v>0.73263888888888884</v>
      </c>
      <c r="P220" s="4">
        <v>0.88055555555555554</v>
      </c>
      <c r="Q220" s="4">
        <v>0.99583333333333324</v>
      </c>
    </row>
    <row r="221" spans="1:17" x14ac:dyDescent="0.35">
      <c r="A221" s="2">
        <v>44415</v>
      </c>
      <c r="B221" s="3">
        <f t="shared" si="6"/>
        <v>8.778594771241835E-2</v>
      </c>
      <c r="C221" s="3">
        <v>0.15179738562091499</v>
      </c>
      <c r="D221" s="20">
        <v>0.23958333333333334</v>
      </c>
      <c r="E221" s="20">
        <v>0.56319444444444444</v>
      </c>
      <c r="F221" s="20">
        <v>0.7319444444444444</v>
      </c>
      <c r="G221" s="20">
        <v>0.87916666666666676</v>
      </c>
      <c r="H221" s="3">
        <v>0.95925925925925926</v>
      </c>
      <c r="I221" s="5">
        <f t="shared" si="7"/>
        <v>8.0092592592592493E-2</v>
      </c>
      <c r="J221" s="11"/>
      <c r="K221" s="2">
        <v>44415</v>
      </c>
      <c r="L221" s="4">
        <v>0.11458333333333333</v>
      </c>
      <c r="M221" s="4">
        <v>0.23958333333333334</v>
      </c>
      <c r="N221" s="4">
        <v>0.56319444444444444</v>
      </c>
      <c r="O221" s="4">
        <v>0.7319444444444444</v>
      </c>
      <c r="P221" s="4">
        <v>0.87916666666666676</v>
      </c>
      <c r="Q221" s="4">
        <v>0.99236111111111114</v>
      </c>
    </row>
    <row r="222" spans="1:17" x14ac:dyDescent="0.35">
      <c r="A222" s="2">
        <v>44416</v>
      </c>
      <c r="B222" s="3">
        <f t="shared" si="6"/>
        <v>8.9174836601307234E-2</v>
      </c>
      <c r="C222" s="3">
        <v>0.15179738562091499</v>
      </c>
      <c r="D222" s="20">
        <v>0.24097222222222223</v>
      </c>
      <c r="E222" s="20">
        <v>0.56319444444444444</v>
      </c>
      <c r="F222" s="20">
        <v>0.73125000000000007</v>
      </c>
      <c r="G222" s="20">
        <v>0.87777777777777777</v>
      </c>
      <c r="H222" s="3">
        <v>0.95925925925925926</v>
      </c>
      <c r="I222" s="5">
        <f t="shared" si="7"/>
        <v>8.1481481481481488E-2</v>
      </c>
      <c r="J222" s="11"/>
      <c r="K222" s="2">
        <v>44416</v>
      </c>
      <c r="L222" s="4">
        <v>0.11805555555555557</v>
      </c>
      <c r="M222" s="4">
        <v>0.24097222222222223</v>
      </c>
      <c r="N222" s="4">
        <v>0.56319444444444444</v>
      </c>
      <c r="O222" s="4">
        <v>0.73125000000000007</v>
      </c>
      <c r="P222" s="4">
        <v>0.87777777777777777</v>
      </c>
      <c r="Q222" s="4">
        <v>0.98888888888888893</v>
      </c>
    </row>
    <row r="223" spans="1:17" x14ac:dyDescent="0.35">
      <c r="A223" s="2">
        <v>44417</v>
      </c>
      <c r="B223" s="3">
        <f t="shared" si="6"/>
        <v>9.0563725490196118E-2</v>
      </c>
      <c r="C223" s="3">
        <v>0.15179738562091499</v>
      </c>
      <c r="D223" s="20">
        <v>0.24236111111111111</v>
      </c>
      <c r="E223" s="20">
        <v>0.5625</v>
      </c>
      <c r="F223" s="20">
        <v>0.73055555555555562</v>
      </c>
      <c r="G223" s="20">
        <v>0.87638888888888899</v>
      </c>
      <c r="H223" s="3">
        <v>0.95925925925925926</v>
      </c>
      <c r="I223" s="5">
        <f t="shared" si="7"/>
        <v>8.2870370370370261E-2</v>
      </c>
      <c r="J223" s="11"/>
      <c r="K223" s="2">
        <v>44417</v>
      </c>
      <c r="L223" s="4">
        <v>0.12152777777777778</v>
      </c>
      <c r="M223" s="4">
        <v>0.24236111111111111</v>
      </c>
      <c r="N223" s="4">
        <v>0.5625</v>
      </c>
      <c r="O223" s="4">
        <v>0.73055555555555562</v>
      </c>
      <c r="P223" s="4">
        <v>0.87638888888888899</v>
      </c>
      <c r="Q223" s="4">
        <v>0.98611111111111116</v>
      </c>
    </row>
    <row r="224" spans="1:17" x14ac:dyDescent="0.35">
      <c r="A224" s="2">
        <v>44418</v>
      </c>
      <c r="B224" s="3">
        <f t="shared" si="6"/>
        <v>9.1258169934640559E-2</v>
      </c>
      <c r="C224" s="3">
        <v>0.15179738562091499</v>
      </c>
      <c r="D224" s="20">
        <v>0.24305555555555555</v>
      </c>
      <c r="E224" s="20">
        <v>0.5625</v>
      </c>
      <c r="F224" s="20">
        <v>0.72986111111111107</v>
      </c>
      <c r="G224" s="20">
        <v>0.875</v>
      </c>
      <c r="H224" s="3">
        <v>0.95925925925925926</v>
      </c>
      <c r="I224" s="5">
        <f t="shared" si="7"/>
        <v>8.4259259259259256E-2</v>
      </c>
      <c r="J224" s="11"/>
      <c r="K224" s="2">
        <v>44418</v>
      </c>
      <c r="L224" s="4">
        <v>0.12430555555555556</v>
      </c>
      <c r="M224" s="4">
        <v>0.24305555555555555</v>
      </c>
      <c r="N224" s="4">
        <v>0.5625</v>
      </c>
      <c r="O224" s="4">
        <v>0.72986111111111107</v>
      </c>
      <c r="P224" s="4">
        <v>0.875</v>
      </c>
      <c r="Q224" s="4">
        <v>0.98333333333333339</v>
      </c>
    </row>
    <row r="225" spans="1:17" x14ac:dyDescent="0.35">
      <c r="A225" s="2">
        <v>44419</v>
      </c>
      <c r="B225" s="3">
        <f t="shared" si="6"/>
        <v>9.2647058823529471E-2</v>
      </c>
      <c r="C225" s="3">
        <v>0.15179738562091499</v>
      </c>
      <c r="D225" s="20">
        <v>0.24444444444444446</v>
      </c>
      <c r="E225" s="20">
        <v>0.5625</v>
      </c>
      <c r="F225" s="20">
        <v>0.72916666666666663</v>
      </c>
      <c r="G225" s="20">
        <v>0.87361111111111101</v>
      </c>
      <c r="H225" s="3">
        <v>0.95925925925925926</v>
      </c>
      <c r="I225" s="5">
        <f t="shared" si="7"/>
        <v>8.5648148148148251E-2</v>
      </c>
      <c r="J225" s="11"/>
      <c r="K225" s="2">
        <v>44419</v>
      </c>
      <c r="L225" s="4">
        <v>0.1277777777777778</v>
      </c>
      <c r="M225" s="4">
        <v>0.24444444444444446</v>
      </c>
      <c r="N225" s="4">
        <v>0.5625</v>
      </c>
      <c r="O225" s="4">
        <v>0.72916666666666663</v>
      </c>
      <c r="P225" s="4">
        <v>0.87361111111111101</v>
      </c>
      <c r="Q225" s="4">
        <v>0.98055555555555562</v>
      </c>
    </row>
    <row r="226" spans="1:17" x14ac:dyDescent="0.35">
      <c r="A226" s="2">
        <v>44420</v>
      </c>
      <c r="B226" s="3">
        <f t="shared" si="6"/>
        <v>9.4035947712418355E-2</v>
      </c>
      <c r="C226" s="3">
        <v>0.15179738562091499</v>
      </c>
      <c r="D226" s="20">
        <v>0.24583333333333335</v>
      </c>
      <c r="E226" s="20">
        <v>0.5625</v>
      </c>
      <c r="F226" s="20">
        <v>0.7284722222222223</v>
      </c>
      <c r="G226" s="20">
        <v>0.87222222222222223</v>
      </c>
      <c r="H226" s="3">
        <v>0.95925925925925926</v>
      </c>
      <c r="I226" s="5">
        <f t="shared" si="7"/>
        <v>8.7037037037037024E-2</v>
      </c>
      <c r="J226" s="11"/>
      <c r="K226" s="2">
        <v>44420</v>
      </c>
      <c r="L226" s="4">
        <v>0.13055555555555556</v>
      </c>
      <c r="M226" s="4">
        <v>0.24583333333333335</v>
      </c>
      <c r="N226" s="4">
        <v>0.5625</v>
      </c>
      <c r="O226" s="4">
        <v>0.7284722222222223</v>
      </c>
      <c r="P226" s="4">
        <v>0.87222222222222223</v>
      </c>
      <c r="Q226" s="4">
        <v>0.97777777777777775</v>
      </c>
    </row>
    <row r="227" spans="1:17" x14ac:dyDescent="0.35">
      <c r="A227" s="2">
        <v>44421</v>
      </c>
      <c r="B227" s="3">
        <f t="shared" si="6"/>
        <v>9.5424836601307239E-2</v>
      </c>
      <c r="C227" s="3">
        <v>0.15179738562091499</v>
      </c>
      <c r="D227" s="20">
        <v>0.24722222222222223</v>
      </c>
      <c r="E227" s="20">
        <v>0.5625</v>
      </c>
      <c r="F227" s="20">
        <v>0.72777777777777786</v>
      </c>
      <c r="G227" s="20">
        <v>0.87083333333333324</v>
      </c>
      <c r="H227" s="3">
        <v>0.95925925925925926</v>
      </c>
      <c r="I227" s="5">
        <f t="shared" si="7"/>
        <v>8.8425925925926019E-2</v>
      </c>
      <c r="J227" s="11"/>
      <c r="K227" s="2">
        <v>44421</v>
      </c>
      <c r="L227" s="4">
        <v>0.13333333333333333</v>
      </c>
      <c r="M227" s="4">
        <v>0.24722222222222223</v>
      </c>
      <c r="N227" s="4">
        <v>0.5625</v>
      </c>
      <c r="O227" s="4">
        <v>0.72777777777777786</v>
      </c>
      <c r="P227" s="4">
        <v>0.87083333333333324</v>
      </c>
      <c r="Q227" s="4">
        <v>0.97499999999999998</v>
      </c>
    </row>
    <row r="228" spans="1:17" x14ac:dyDescent="0.35">
      <c r="A228" s="2">
        <v>44422</v>
      </c>
      <c r="B228" s="3">
        <f t="shared" si="6"/>
        <v>9.6119281045751681E-2</v>
      </c>
      <c r="C228" s="3">
        <v>0.15179738562091499</v>
      </c>
      <c r="D228" s="20">
        <v>0.24791666666666667</v>
      </c>
      <c r="E228" s="20">
        <v>0.5625</v>
      </c>
      <c r="F228" s="20">
        <v>0.7270833333333333</v>
      </c>
      <c r="G228" s="20">
        <v>0.86944444444444446</v>
      </c>
      <c r="H228" s="3">
        <v>0.95925925925925926</v>
      </c>
      <c r="I228" s="5">
        <f t="shared" si="7"/>
        <v>8.9814814814814792E-2</v>
      </c>
      <c r="J228" s="11"/>
      <c r="K228" s="2">
        <v>44422</v>
      </c>
      <c r="L228" s="4">
        <v>0.1361111111111111</v>
      </c>
      <c r="M228" s="4">
        <v>0.24791666666666667</v>
      </c>
      <c r="N228" s="4">
        <v>0.5625</v>
      </c>
      <c r="O228" s="4">
        <v>0.7270833333333333</v>
      </c>
      <c r="P228" s="4">
        <v>0.86944444444444446</v>
      </c>
      <c r="Q228" s="4">
        <v>0.97222222222222221</v>
      </c>
    </row>
    <row r="229" spans="1:17" x14ac:dyDescent="0.35">
      <c r="A229" s="2">
        <v>44423</v>
      </c>
      <c r="B229" s="3">
        <f t="shared" si="6"/>
        <v>9.7508169934640565E-2</v>
      </c>
      <c r="C229" s="3">
        <v>0.15179738562091499</v>
      </c>
      <c r="D229" s="20">
        <v>0.24930555555555556</v>
      </c>
      <c r="E229" s="20">
        <v>0.56180555555555556</v>
      </c>
      <c r="F229" s="20">
        <v>0.72638888888888886</v>
      </c>
      <c r="G229" s="20">
        <v>0.86805555555555547</v>
      </c>
      <c r="H229" s="3">
        <v>0.95925925925925926</v>
      </c>
      <c r="I229" s="5">
        <f t="shared" si="7"/>
        <v>9.1203703703703787E-2</v>
      </c>
      <c r="J229" s="11"/>
      <c r="K229" s="2">
        <v>44423</v>
      </c>
      <c r="L229" s="4">
        <v>0.1388888888888889</v>
      </c>
      <c r="M229" s="4">
        <v>0.24930555555555556</v>
      </c>
      <c r="N229" s="4">
        <v>0.56180555555555556</v>
      </c>
      <c r="O229" s="4">
        <v>0.72638888888888886</v>
      </c>
      <c r="P229" s="4">
        <v>0.86805555555555547</v>
      </c>
      <c r="Q229" s="4">
        <v>0.96944444444444444</v>
      </c>
    </row>
    <row r="230" spans="1:17" x14ac:dyDescent="0.35">
      <c r="A230" s="2">
        <v>44424</v>
      </c>
      <c r="B230" s="3">
        <f t="shared" si="6"/>
        <v>9.8897058823529449E-2</v>
      </c>
      <c r="C230" s="3">
        <v>0.15179738562091499</v>
      </c>
      <c r="D230" s="20">
        <v>0.25069444444444444</v>
      </c>
      <c r="E230" s="20">
        <v>0.56180555555555556</v>
      </c>
      <c r="F230" s="20">
        <v>0.72569444444444453</v>
      </c>
      <c r="G230" s="20">
        <v>0.8666666666666667</v>
      </c>
      <c r="H230" s="3">
        <v>0.95925925925925926</v>
      </c>
      <c r="I230" s="5">
        <f t="shared" si="7"/>
        <v>9.259259259259256E-2</v>
      </c>
      <c r="J230" s="11"/>
      <c r="K230" s="2">
        <v>44424</v>
      </c>
      <c r="L230" s="4">
        <v>0.14166666666666666</v>
      </c>
      <c r="M230" s="4">
        <v>0.25069444444444444</v>
      </c>
      <c r="N230" s="4">
        <v>0.56180555555555556</v>
      </c>
      <c r="O230" s="4">
        <v>0.72569444444444453</v>
      </c>
      <c r="P230" s="4">
        <v>0.8666666666666667</v>
      </c>
      <c r="Q230" s="4">
        <v>0.96666666666666667</v>
      </c>
    </row>
    <row r="231" spans="1:17" x14ac:dyDescent="0.35">
      <c r="A231" s="2">
        <v>44425</v>
      </c>
      <c r="B231" s="3">
        <f t="shared" si="6"/>
        <v>0.10028594771241833</v>
      </c>
      <c r="C231" s="3">
        <v>0.15179738562091499</v>
      </c>
      <c r="D231" s="20">
        <v>0.25208333333333333</v>
      </c>
      <c r="E231" s="20">
        <v>0.56180555555555556</v>
      </c>
      <c r="F231" s="20">
        <v>0.72430555555555554</v>
      </c>
      <c r="G231" s="20">
        <v>0.8652777777777777</v>
      </c>
      <c r="H231" s="3">
        <v>0.9590277777777777</v>
      </c>
      <c r="I231" s="5">
        <f t="shared" si="7"/>
        <v>9.375E-2</v>
      </c>
      <c r="J231" s="11"/>
      <c r="K231" s="2">
        <v>44425</v>
      </c>
      <c r="L231" s="4">
        <v>0.14444444444444446</v>
      </c>
      <c r="M231" s="4">
        <v>0.25208333333333333</v>
      </c>
      <c r="N231" s="4">
        <v>0.56180555555555556</v>
      </c>
      <c r="O231" s="4">
        <v>0.72430555555555554</v>
      </c>
      <c r="P231" s="4">
        <v>0.8652777777777777</v>
      </c>
      <c r="Q231" s="4">
        <v>0.96388888888888891</v>
      </c>
    </row>
    <row r="232" spans="1:17" x14ac:dyDescent="0.35">
      <c r="A232" s="2">
        <v>44426</v>
      </c>
      <c r="B232" s="3">
        <f t="shared" si="6"/>
        <v>0.10098039215686277</v>
      </c>
      <c r="C232" s="3">
        <v>0.15179738562091499</v>
      </c>
      <c r="D232" s="20">
        <v>0.25277777777777777</v>
      </c>
      <c r="E232" s="20">
        <v>0.56180555555555556</v>
      </c>
      <c r="F232" s="20">
        <v>0.72361111111111109</v>
      </c>
      <c r="G232" s="20">
        <v>0.86319444444444438</v>
      </c>
      <c r="H232" s="3">
        <v>0.95856481481481481</v>
      </c>
      <c r="I232" s="5">
        <f t="shared" si="7"/>
        <v>9.5370370370370439E-2</v>
      </c>
      <c r="J232" s="11"/>
      <c r="K232" s="2">
        <v>44426</v>
      </c>
      <c r="L232" s="4">
        <v>0.14652777777777778</v>
      </c>
      <c r="M232" s="4">
        <v>0.25277777777777777</v>
      </c>
      <c r="N232" s="4">
        <v>0.56180555555555556</v>
      </c>
      <c r="O232" s="4">
        <v>0.72361111111111109</v>
      </c>
      <c r="P232" s="4">
        <v>0.86319444444444438</v>
      </c>
      <c r="Q232" s="4">
        <v>0.96111111111111114</v>
      </c>
    </row>
    <row r="233" spans="1:17" x14ac:dyDescent="0.35">
      <c r="A233" s="2">
        <v>44427</v>
      </c>
      <c r="B233" s="3">
        <f t="shared" si="6"/>
        <v>0.10228758169934643</v>
      </c>
      <c r="C233" s="3">
        <v>0.15187908496732022</v>
      </c>
      <c r="D233" s="20">
        <v>0.25416666666666665</v>
      </c>
      <c r="E233" s="20">
        <v>0.56180555555555556</v>
      </c>
      <c r="F233" s="20">
        <v>0.72291666666666676</v>
      </c>
      <c r="G233" s="20">
        <v>0.8618055555555556</v>
      </c>
      <c r="H233" s="3">
        <v>0.95833333333333337</v>
      </c>
      <c r="I233" s="5">
        <f t="shared" si="7"/>
        <v>9.6527777777777768E-2</v>
      </c>
      <c r="J233" s="11"/>
      <c r="K233" s="2">
        <v>44427</v>
      </c>
      <c r="L233" s="4">
        <v>0.14930555555555555</v>
      </c>
      <c r="M233" s="4">
        <v>0.25416666666666665</v>
      </c>
      <c r="N233" s="4">
        <v>0.56180555555555556</v>
      </c>
      <c r="O233" s="4">
        <v>0.72291666666666676</v>
      </c>
      <c r="P233" s="4">
        <v>0.8618055555555556</v>
      </c>
      <c r="Q233" s="4">
        <v>0.9590277777777777</v>
      </c>
    </row>
    <row r="234" spans="1:17" x14ac:dyDescent="0.35">
      <c r="A234" s="2">
        <v>44428</v>
      </c>
      <c r="B234" s="3">
        <f t="shared" si="6"/>
        <v>0.10367647058823537</v>
      </c>
      <c r="C234" s="3">
        <v>0.15187908496732022</v>
      </c>
      <c r="D234" s="20">
        <v>0.25555555555555559</v>
      </c>
      <c r="E234" s="20">
        <v>0.56111111111111112</v>
      </c>
      <c r="F234" s="20">
        <v>0.72222222222222221</v>
      </c>
      <c r="G234" s="20">
        <v>0.86041666666666661</v>
      </c>
      <c r="H234" s="3">
        <v>0.95624999999999993</v>
      </c>
      <c r="I234" s="5">
        <f t="shared" si="7"/>
        <v>9.5833333333333326E-2</v>
      </c>
      <c r="J234" s="11"/>
      <c r="K234" s="2">
        <v>44428</v>
      </c>
      <c r="L234" s="4">
        <v>0.15138888888888888</v>
      </c>
      <c r="M234" s="4">
        <v>0.25555555555555559</v>
      </c>
      <c r="N234" s="4">
        <v>0.56111111111111112</v>
      </c>
      <c r="O234" s="4">
        <v>0.72222222222222221</v>
      </c>
      <c r="P234" s="4">
        <v>0.86041666666666661</v>
      </c>
      <c r="Q234" s="4">
        <v>0.95624999999999993</v>
      </c>
    </row>
    <row r="235" spans="1:17" x14ac:dyDescent="0.35">
      <c r="A235" s="2">
        <v>44429</v>
      </c>
      <c r="B235" s="3">
        <f t="shared" si="6"/>
        <v>0.1027777777777778</v>
      </c>
      <c r="C235" s="3">
        <v>0.15416666666666667</v>
      </c>
      <c r="D235" s="20">
        <v>0.25694444444444448</v>
      </c>
      <c r="E235" s="20">
        <v>0.56111111111111112</v>
      </c>
      <c r="F235" s="20">
        <v>0.72152777777777777</v>
      </c>
      <c r="G235" s="20">
        <v>0.85902777777777783</v>
      </c>
      <c r="H235" s="3">
        <v>0.95347222222222217</v>
      </c>
      <c r="I235" s="5">
        <f t="shared" si="7"/>
        <v>9.4444444444444331E-2</v>
      </c>
      <c r="J235" s="11"/>
      <c r="K235" s="2">
        <v>44429</v>
      </c>
      <c r="L235" s="4">
        <v>0.15416666666666667</v>
      </c>
      <c r="M235" s="4">
        <v>0.25694444444444448</v>
      </c>
      <c r="N235" s="4">
        <v>0.56111111111111112</v>
      </c>
      <c r="O235" s="4">
        <v>0.72152777777777777</v>
      </c>
      <c r="P235" s="4">
        <v>0.85902777777777783</v>
      </c>
      <c r="Q235" s="4">
        <v>0.95347222222222217</v>
      </c>
    </row>
    <row r="236" spans="1:17" x14ac:dyDescent="0.35">
      <c r="A236" s="2">
        <v>44430</v>
      </c>
      <c r="B236" s="3">
        <f t="shared" si="6"/>
        <v>0.10138888888888892</v>
      </c>
      <c r="C236" s="3">
        <v>0.15625</v>
      </c>
      <c r="D236" s="20">
        <v>0.25763888888888892</v>
      </c>
      <c r="E236" s="20">
        <v>0.56111111111111112</v>
      </c>
      <c r="F236" s="20">
        <v>0.72013888888888899</v>
      </c>
      <c r="G236" s="20">
        <v>0.8569444444444444</v>
      </c>
      <c r="H236" s="3">
        <v>0.95138888888888884</v>
      </c>
      <c r="I236" s="5">
        <f t="shared" si="7"/>
        <v>9.4444444444444442E-2</v>
      </c>
      <c r="J236" s="11"/>
      <c r="K236" s="2">
        <v>44430</v>
      </c>
      <c r="L236" s="4">
        <v>0.15625</v>
      </c>
      <c r="M236" s="4">
        <v>0.25763888888888892</v>
      </c>
      <c r="N236" s="4">
        <v>0.56111111111111112</v>
      </c>
      <c r="O236" s="4">
        <v>0.72013888888888899</v>
      </c>
      <c r="P236" s="4">
        <v>0.8569444444444444</v>
      </c>
      <c r="Q236" s="4">
        <v>0.95138888888888884</v>
      </c>
    </row>
    <row r="237" spans="1:17" x14ac:dyDescent="0.35">
      <c r="A237" s="2">
        <v>44431</v>
      </c>
      <c r="B237" s="3">
        <f t="shared" si="6"/>
        <v>0.10069444444444448</v>
      </c>
      <c r="C237" s="3">
        <v>0.15833333333333333</v>
      </c>
      <c r="D237" s="20">
        <v>0.2590277777777778</v>
      </c>
      <c r="E237" s="20">
        <v>0.56111111111111112</v>
      </c>
      <c r="F237" s="20">
        <v>0.71944444444444444</v>
      </c>
      <c r="G237" s="20">
        <v>0.85555555555555562</v>
      </c>
      <c r="H237" s="3">
        <v>0.94861111111111107</v>
      </c>
      <c r="I237" s="5">
        <f t="shared" si="7"/>
        <v>9.3055555555555447E-2</v>
      </c>
      <c r="J237" s="11"/>
      <c r="K237" s="2">
        <v>44431</v>
      </c>
      <c r="L237" s="4">
        <v>0.15833333333333333</v>
      </c>
      <c r="M237" s="4">
        <v>0.2590277777777778</v>
      </c>
      <c r="N237" s="4">
        <v>0.56111111111111112</v>
      </c>
      <c r="O237" s="4">
        <v>0.71944444444444444</v>
      </c>
      <c r="P237" s="4">
        <v>0.85555555555555562</v>
      </c>
      <c r="Q237" s="4">
        <v>0.94861111111111107</v>
      </c>
    </row>
    <row r="238" spans="1:17" x14ac:dyDescent="0.35">
      <c r="A238" s="2">
        <v>44432</v>
      </c>
      <c r="B238" s="3">
        <f t="shared" si="6"/>
        <v>9.9305555555555564E-2</v>
      </c>
      <c r="C238" s="3">
        <v>0.16111111111111112</v>
      </c>
      <c r="D238" s="20">
        <v>0.26041666666666669</v>
      </c>
      <c r="E238" s="20">
        <v>0.56041666666666667</v>
      </c>
      <c r="F238" s="20">
        <v>0.71875</v>
      </c>
      <c r="G238" s="20">
        <v>0.85416666666666663</v>
      </c>
      <c r="H238" s="3">
        <v>0.94652777777777775</v>
      </c>
      <c r="I238" s="5">
        <f t="shared" si="7"/>
        <v>9.2361111111111116E-2</v>
      </c>
      <c r="J238" s="11"/>
      <c r="K238" s="2">
        <v>44432</v>
      </c>
      <c r="L238" s="4">
        <v>0.16111111111111112</v>
      </c>
      <c r="M238" s="4">
        <v>0.26041666666666669</v>
      </c>
      <c r="N238" s="4">
        <v>0.56041666666666667</v>
      </c>
      <c r="O238" s="4">
        <v>0.71875</v>
      </c>
      <c r="P238" s="4">
        <v>0.85416666666666663</v>
      </c>
      <c r="Q238" s="4">
        <v>0.94652777777777775</v>
      </c>
    </row>
    <row r="239" spans="1:17" x14ac:dyDescent="0.35">
      <c r="A239" s="2">
        <v>44433</v>
      </c>
      <c r="B239" s="3">
        <f t="shared" si="6"/>
        <v>9.8611111111111122E-2</v>
      </c>
      <c r="C239" s="3">
        <v>0.16319444444444445</v>
      </c>
      <c r="D239" s="20">
        <v>0.26180555555555557</v>
      </c>
      <c r="E239" s="20">
        <v>0.56041666666666667</v>
      </c>
      <c r="F239" s="20">
        <v>0.71736111111111123</v>
      </c>
      <c r="G239" s="20">
        <v>0.85277777777777775</v>
      </c>
      <c r="H239" s="3">
        <v>0.94374999999999998</v>
      </c>
      <c r="I239" s="5">
        <f t="shared" si="7"/>
        <v>9.0972222222222232E-2</v>
      </c>
      <c r="J239" s="11"/>
      <c r="K239" s="2">
        <v>44433</v>
      </c>
      <c r="L239" s="4">
        <v>0.16319444444444445</v>
      </c>
      <c r="M239" s="4">
        <v>0.26180555555555557</v>
      </c>
      <c r="N239" s="4">
        <v>0.56041666666666667</v>
      </c>
      <c r="O239" s="4">
        <v>0.71736111111111123</v>
      </c>
      <c r="P239" s="4">
        <v>0.85277777777777775</v>
      </c>
      <c r="Q239" s="4">
        <v>0.94374999999999998</v>
      </c>
    </row>
    <row r="240" spans="1:17" x14ac:dyDescent="0.35">
      <c r="A240" s="2">
        <v>44434</v>
      </c>
      <c r="B240" s="3">
        <f t="shared" si="6"/>
        <v>9.7222222222222238E-2</v>
      </c>
      <c r="C240" s="3">
        <v>0.16527777777777777</v>
      </c>
      <c r="D240" s="20">
        <v>0.26250000000000001</v>
      </c>
      <c r="E240" s="20">
        <v>0.56041666666666667</v>
      </c>
      <c r="F240" s="20">
        <v>0.71666666666666667</v>
      </c>
      <c r="G240" s="20">
        <v>0.85069444444444453</v>
      </c>
      <c r="H240" s="3">
        <v>0.94166666666666676</v>
      </c>
      <c r="I240" s="5">
        <f t="shared" si="7"/>
        <v>9.0972222222222232E-2</v>
      </c>
      <c r="J240" s="11"/>
      <c r="K240" s="2">
        <v>44434</v>
      </c>
      <c r="L240" s="4">
        <v>0.16527777777777777</v>
      </c>
      <c r="M240" s="4">
        <v>0.26250000000000001</v>
      </c>
      <c r="N240" s="4">
        <v>0.56041666666666667</v>
      </c>
      <c r="O240" s="4">
        <v>0.71666666666666667</v>
      </c>
      <c r="P240" s="4">
        <v>0.85069444444444453</v>
      </c>
      <c r="Q240" s="4">
        <v>0.94166666666666676</v>
      </c>
    </row>
    <row r="241" spans="1:17" x14ac:dyDescent="0.35">
      <c r="A241" s="2">
        <v>44435</v>
      </c>
      <c r="B241" s="3">
        <f t="shared" si="6"/>
        <v>9.6527777777777796E-2</v>
      </c>
      <c r="C241" s="3">
        <v>0.1673611111111111</v>
      </c>
      <c r="D241" s="20">
        <v>0.2638888888888889</v>
      </c>
      <c r="E241" s="20">
        <v>0.56041666666666667</v>
      </c>
      <c r="F241" s="20">
        <v>0.71597222222222223</v>
      </c>
      <c r="G241" s="20">
        <v>0.84930555555555554</v>
      </c>
      <c r="H241" s="3">
        <v>0.93888888888888899</v>
      </c>
      <c r="I241" s="5">
        <f t="shared" si="7"/>
        <v>8.9583333333333459E-2</v>
      </c>
      <c r="J241" s="11"/>
      <c r="K241" s="2">
        <v>44435</v>
      </c>
      <c r="L241" s="4">
        <v>0.1673611111111111</v>
      </c>
      <c r="M241" s="4">
        <v>0.2638888888888889</v>
      </c>
      <c r="N241" s="4">
        <v>0.56041666666666667</v>
      </c>
      <c r="O241" s="4">
        <v>0.71597222222222223</v>
      </c>
      <c r="P241" s="4">
        <v>0.84930555555555554</v>
      </c>
      <c r="Q241" s="4">
        <v>0.93888888888888899</v>
      </c>
    </row>
    <row r="242" spans="1:17" x14ac:dyDescent="0.35">
      <c r="A242" s="2">
        <v>44436</v>
      </c>
      <c r="B242" s="3">
        <f t="shared" si="6"/>
        <v>9.5833333333333354E-2</v>
      </c>
      <c r="C242" s="3">
        <v>0.16944444444444443</v>
      </c>
      <c r="D242" s="20">
        <v>0.26527777777777778</v>
      </c>
      <c r="E242" s="20">
        <v>0.55972222222222223</v>
      </c>
      <c r="F242" s="20">
        <v>0.71458333333333324</v>
      </c>
      <c r="G242" s="20">
        <v>0.84791666666666676</v>
      </c>
      <c r="H242" s="3">
        <v>0.93680555555555556</v>
      </c>
      <c r="I242" s="5">
        <f t="shared" si="7"/>
        <v>8.8888888888888795E-2</v>
      </c>
      <c r="J242" s="11"/>
      <c r="K242" s="2">
        <v>44436</v>
      </c>
      <c r="L242" s="4">
        <v>0.16944444444444443</v>
      </c>
      <c r="M242" s="4">
        <v>0.26527777777777778</v>
      </c>
      <c r="N242" s="4">
        <v>0.55972222222222223</v>
      </c>
      <c r="O242" s="4">
        <v>0.71458333333333324</v>
      </c>
      <c r="P242" s="4">
        <v>0.84791666666666676</v>
      </c>
      <c r="Q242" s="4">
        <v>0.93680555555555556</v>
      </c>
    </row>
    <row r="243" spans="1:17" x14ac:dyDescent="0.35">
      <c r="A243" s="2">
        <v>44437</v>
      </c>
      <c r="B243" s="3">
        <f t="shared" si="6"/>
        <v>9.5138888888888912E-2</v>
      </c>
      <c r="C243" s="3">
        <v>0.17152777777777775</v>
      </c>
      <c r="D243" s="20">
        <v>0.26666666666666666</v>
      </c>
      <c r="E243" s="20">
        <v>0.55972222222222223</v>
      </c>
      <c r="F243" s="20">
        <v>0.71388888888888891</v>
      </c>
      <c r="G243" s="20">
        <v>0.84583333333333333</v>
      </c>
      <c r="H243" s="3">
        <v>0.93472222222222223</v>
      </c>
      <c r="I243" s="5">
        <f t="shared" si="7"/>
        <v>8.8888888888888906E-2</v>
      </c>
      <c r="J243" s="11"/>
      <c r="K243" s="2">
        <v>44437</v>
      </c>
      <c r="L243" s="4">
        <v>0.17152777777777775</v>
      </c>
      <c r="M243" s="4">
        <v>0.26666666666666666</v>
      </c>
      <c r="N243" s="4">
        <v>0.55972222222222223</v>
      </c>
      <c r="O243" s="4">
        <v>0.71388888888888891</v>
      </c>
      <c r="P243" s="4">
        <v>0.84583333333333333</v>
      </c>
      <c r="Q243" s="4">
        <v>0.93472222222222223</v>
      </c>
    </row>
    <row r="244" spans="1:17" x14ac:dyDescent="0.35">
      <c r="A244" s="2">
        <v>44438</v>
      </c>
      <c r="B244" s="3">
        <f t="shared" si="6"/>
        <v>9.4444444444444414E-2</v>
      </c>
      <c r="C244" s="3">
        <v>0.17291666666666669</v>
      </c>
      <c r="D244" s="20">
        <v>0.2673611111111111</v>
      </c>
      <c r="E244" s="20">
        <v>0.55972222222222223</v>
      </c>
      <c r="F244" s="20">
        <v>0.71319444444444446</v>
      </c>
      <c r="G244" s="20">
        <v>0.84444444444444444</v>
      </c>
      <c r="H244" s="3">
        <v>0.93194444444444446</v>
      </c>
      <c r="I244" s="5">
        <f t="shared" si="7"/>
        <v>8.7500000000000022E-2</v>
      </c>
      <c r="J244" s="11"/>
      <c r="K244" s="2">
        <v>44438</v>
      </c>
      <c r="L244" s="4">
        <v>0.17291666666666669</v>
      </c>
      <c r="M244" s="4">
        <v>0.2673611111111111</v>
      </c>
      <c r="N244" s="4">
        <v>0.55972222222222223</v>
      </c>
      <c r="O244" s="4">
        <v>0.71319444444444446</v>
      </c>
      <c r="P244" s="4">
        <v>0.84444444444444444</v>
      </c>
      <c r="Q244" s="4">
        <v>0.93194444444444446</v>
      </c>
    </row>
    <row r="245" spans="1:17" x14ac:dyDescent="0.35">
      <c r="A245" s="2">
        <v>44439</v>
      </c>
      <c r="B245" s="3">
        <f t="shared" si="6"/>
        <v>9.3749999999999972E-2</v>
      </c>
      <c r="C245" s="3">
        <v>0.17500000000000002</v>
      </c>
      <c r="D245" s="20">
        <v>0.26874999999999999</v>
      </c>
      <c r="E245" s="20">
        <v>0.55902777777777779</v>
      </c>
      <c r="F245" s="20">
        <v>0.71180555555555547</v>
      </c>
      <c r="G245" s="20">
        <v>0.84305555555555556</v>
      </c>
      <c r="H245" s="3">
        <v>0.92986111111111114</v>
      </c>
      <c r="I245" s="5">
        <f t="shared" si="7"/>
        <v>8.680555555555558E-2</v>
      </c>
      <c r="J245" s="11"/>
      <c r="K245" s="2">
        <v>44439</v>
      </c>
      <c r="L245" s="4">
        <v>0.17500000000000002</v>
      </c>
      <c r="M245" s="4">
        <v>0.26874999999999999</v>
      </c>
      <c r="N245" s="4">
        <v>0.55902777777777779</v>
      </c>
      <c r="O245" s="4">
        <v>0.71180555555555547</v>
      </c>
      <c r="P245" s="4">
        <v>0.84305555555555556</v>
      </c>
      <c r="Q245" s="4">
        <v>0.92986111111111114</v>
      </c>
    </row>
    <row r="246" spans="1:17" x14ac:dyDescent="0.35">
      <c r="A246" s="2">
        <v>44440</v>
      </c>
      <c r="B246" s="3">
        <f t="shared" si="6"/>
        <v>9.305555555555553E-2</v>
      </c>
      <c r="C246" s="3">
        <v>0.17708333333333334</v>
      </c>
      <c r="D246" s="20">
        <v>0.27013888888888887</v>
      </c>
      <c r="E246" s="20">
        <v>0.55902777777777779</v>
      </c>
      <c r="F246" s="20">
        <v>0.71111111111111114</v>
      </c>
      <c r="G246" s="20">
        <v>0.84097222222222223</v>
      </c>
      <c r="H246" s="3">
        <v>0.9277777777777777</v>
      </c>
      <c r="I246" s="5">
        <f t="shared" si="7"/>
        <v>8.6805555555555469E-2</v>
      </c>
      <c r="J246" s="11"/>
      <c r="K246" s="2">
        <v>44440</v>
      </c>
      <c r="L246" s="4">
        <v>0.17708333333333334</v>
      </c>
      <c r="M246" s="4">
        <v>0.27013888888888887</v>
      </c>
      <c r="N246" s="4">
        <v>0.55902777777777779</v>
      </c>
      <c r="O246" s="4">
        <v>0.71111111111111114</v>
      </c>
      <c r="P246" s="4">
        <v>0.84097222222222223</v>
      </c>
      <c r="Q246" s="4">
        <v>0.9277777777777777</v>
      </c>
    </row>
    <row r="247" spans="1:17" x14ac:dyDescent="0.35">
      <c r="A247" s="2">
        <v>44441</v>
      </c>
      <c r="B247" s="3">
        <f t="shared" si="6"/>
        <v>9.2361111111111088E-2</v>
      </c>
      <c r="C247" s="3">
        <v>0.17916666666666667</v>
      </c>
      <c r="D247" s="20">
        <v>0.27152777777777776</v>
      </c>
      <c r="E247" s="20">
        <v>0.55902777777777779</v>
      </c>
      <c r="F247" s="20">
        <v>0.70972222222222225</v>
      </c>
      <c r="G247" s="20">
        <v>0.83958333333333324</v>
      </c>
      <c r="H247" s="3">
        <v>0.92569444444444438</v>
      </c>
      <c r="I247" s="5">
        <f t="shared" si="7"/>
        <v>8.6111111111111138E-2</v>
      </c>
      <c r="J247" s="11"/>
      <c r="K247" s="2">
        <v>44441</v>
      </c>
      <c r="L247" s="4">
        <v>0.17916666666666667</v>
      </c>
      <c r="M247" s="4">
        <v>0.27152777777777776</v>
      </c>
      <c r="N247" s="4">
        <v>0.55902777777777779</v>
      </c>
      <c r="O247" s="4">
        <v>0.70972222222222225</v>
      </c>
      <c r="P247" s="4">
        <v>0.83958333333333324</v>
      </c>
      <c r="Q247" s="4">
        <v>0.92569444444444438</v>
      </c>
    </row>
    <row r="248" spans="1:17" x14ac:dyDescent="0.35">
      <c r="A248" s="2">
        <v>44442</v>
      </c>
      <c r="B248" s="3">
        <f t="shared" si="6"/>
        <v>9.1666666666666646E-2</v>
      </c>
      <c r="C248" s="3">
        <v>0.18055555555555555</v>
      </c>
      <c r="D248" s="20">
        <v>0.2722222222222222</v>
      </c>
      <c r="E248" s="20">
        <v>0.55833333333333335</v>
      </c>
      <c r="F248" s="20">
        <v>0.7090277777777777</v>
      </c>
      <c r="G248" s="20">
        <v>0.83750000000000002</v>
      </c>
      <c r="H248" s="3">
        <v>0.92291666666666661</v>
      </c>
      <c r="I248" s="5">
        <f t="shared" si="7"/>
        <v>8.5416666666666585E-2</v>
      </c>
      <c r="J248" s="11"/>
      <c r="K248" s="2">
        <v>44442</v>
      </c>
      <c r="L248" s="4">
        <v>0.18055555555555555</v>
      </c>
      <c r="M248" s="4">
        <v>0.2722222222222222</v>
      </c>
      <c r="N248" s="4">
        <v>0.55833333333333335</v>
      </c>
      <c r="O248" s="4">
        <v>0.7090277777777777</v>
      </c>
      <c r="P248" s="4">
        <v>0.83750000000000002</v>
      </c>
      <c r="Q248" s="4">
        <v>0.92291666666666661</v>
      </c>
    </row>
    <row r="249" spans="1:17" x14ac:dyDescent="0.35">
      <c r="A249" s="2">
        <v>44443</v>
      </c>
      <c r="B249" s="3">
        <f t="shared" si="6"/>
        <v>9.0972222222222177E-2</v>
      </c>
      <c r="C249" s="3">
        <v>0.18263888888888891</v>
      </c>
      <c r="D249" s="20">
        <v>0.27361111111111108</v>
      </c>
      <c r="E249" s="20">
        <v>0.55833333333333335</v>
      </c>
      <c r="F249" s="20">
        <v>0.70763888888888893</v>
      </c>
      <c r="G249" s="20">
        <v>0.83611111111111114</v>
      </c>
      <c r="H249" s="3">
        <v>0.92083333333333339</v>
      </c>
      <c r="I249" s="5">
        <f t="shared" si="7"/>
        <v>8.4722222222222254E-2</v>
      </c>
      <c r="J249" s="11"/>
      <c r="K249" s="2">
        <v>44443</v>
      </c>
      <c r="L249" s="4">
        <v>0.18263888888888891</v>
      </c>
      <c r="M249" s="4">
        <v>0.27361111111111108</v>
      </c>
      <c r="N249" s="4">
        <v>0.55833333333333335</v>
      </c>
      <c r="O249" s="4">
        <v>0.70763888888888893</v>
      </c>
      <c r="P249" s="4">
        <v>0.83611111111111114</v>
      </c>
      <c r="Q249" s="4">
        <v>0.92083333333333339</v>
      </c>
    </row>
    <row r="250" spans="1:17" x14ac:dyDescent="0.35">
      <c r="A250" s="2">
        <v>44444</v>
      </c>
      <c r="B250" s="3">
        <f t="shared" si="6"/>
        <v>9.0277777777777735E-2</v>
      </c>
      <c r="C250" s="3">
        <v>0.18472222222222223</v>
      </c>
      <c r="D250" s="20">
        <v>0.27499999999999997</v>
      </c>
      <c r="E250" s="20">
        <v>0.55833333333333335</v>
      </c>
      <c r="F250" s="20">
        <v>0.70694444444444449</v>
      </c>
      <c r="G250" s="20">
        <v>0.83472222222222225</v>
      </c>
      <c r="H250" s="3">
        <v>0.91875000000000007</v>
      </c>
      <c r="I250" s="5">
        <f t="shared" si="7"/>
        <v>8.4027777777777812E-2</v>
      </c>
      <c r="J250" s="11"/>
      <c r="K250" s="2">
        <v>44444</v>
      </c>
      <c r="L250" s="4">
        <v>0.18472222222222223</v>
      </c>
      <c r="M250" s="4">
        <v>0.27499999999999997</v>
      </c>
      <c r="N250" s="4">
        <v>0.55833333333333335</v>
      </c>
      <c r="O250" s="4">
        <v>0.70694444444444449</v>
      </c>
      <c r="P250" s="4">
        <v>0.83472222222222225</v>
      </c>
      <c r="Q250" s="4">
        <v>0.91875000000000007</v>
      </c>
    </row>
    <row r="251" spans="1:17" x14ac:dyDescent="0.35">
      <c r="A251" s="2">
        <v>44445</v>
      </c>
      <c r="B251" s="3">
        <f t="shared" si="6"/>
        <v>9.0277777777777735E-2</v>
      </c>
      <c r="C251" s="3">
        <v>0.18611111111111112</v>
      </c>
      <c r="D251" s="20">
        <v>0.27638888888888885</v>
      </c>
      <c r="E251" s="20">
        <v>0.55763888888888891</v>
      </c>
      <c r="F251" s="20">
        <v>0.7055555555555556</v>
      </c>
      <c r="G251" s="20">
        <v>0.83263888888888893</v>
      </c>
      <c r="H251" s="3">
        <v>0.91666666666666663</v>
      </c>
      <c r="I251" s="5">
        <f t="shared" si="7"/>
        <v>8.4027777777777701E-2</v>
      </c>
      <c r="J251" s="11"/>
      <c r="K251" s="2">
        <v>44445</v>
      </c>
      <c r="L251" s="4">
        <v>0.18611111111111112</v>
      </c>
      <c r="M251" s="4">
        <v>0.27638888888888885</v>
      </c>
      <c r="N251" s="4">
        <v>0.55763888888888891</v>
      </c>
      <c r="O251" s="4">
        <v>0.7055555555555556</v>
      </c>
      <c r="P251" s="4">
        <v>0.83263888888888893</v>
      </c>
      <c r="Q251" s="4">
        <v>0.91666666666666663</v>
      </c>
    </row>
    <row r="252" spans="1:17" x14ac:dyDescent="0.35">
      <c r="A252" s="2">
        <v>44446</v>
      </c>
      <c r="B252" s="3">
        <f t="shared" si="6"/>
        <v>8.8888888888888906E-2</v>
      </c>
      <c r="C252" s="3">
        <v>0.18819444444444444</v>
      </c>
      <c r="D252" s="20">
        <v>0.27708333333333335</v>
      </c>
      <c r="E252" s="20">
        <v>0.55763888888888891</v>
      </c>
      <c r="F252" s="20">
        <v>0.70416666666666661</v>
      </c>
      <c r="G252" s="20">
        <v>0.83124999999999993</v>
      </c>
      <c r="H252" s="3">
        <v>0.9145833333333333</v>
      </c>
      <c r="I252" s="5">
        <f t="shared" si="7"/>
        <v>8.333333333333337E-2</v>
      </c>
      <c r="J252" s="11"/>
      <c r="K252" s="2">
        <v>44446</v>
      </c>
      <c r="L252" s="4">
        <v>0.18819444444444444</v>
      </c>
      <c r="M252" s="4">
        <v>0.27708333333333335</v>
      </c>
      <c r="N252" s="4">
        <v>0.55763888888888891</v>
      </c>
      <c r="O252" s="4">
        <v>0.70416666666666661</v>
      </c>
      <c r="P252" s="4">
        <v>0.83124999999999993</v>
      </c>
      <c r="Q252" s="4">
        <v>0.9145833333333333</v>
      </c>
    </row>
    <row r="253" spans="1:17" x14ac:dyDescent="0.35">
      <c r="A253" s="2">
        <v>44447</v>
      </c>
      <c r="B253" s="3">
        <f t="shared" si="6"/>
        <v>8.8888888888888906E-2</v>
      </c>
      <c r="C253" s="3">
        <v>0.18958333333333333</v>
      </c>
      <c r="D253" s="20">
        <v>0.27847222222222223</v>
      </c>
      <c r="E253" s="20">
        <v>0.55763888888888891</v>
      </c>
      <c r="F253" s="20">
        <v>0.70347222222222217</v>
      </c>
      <c r="G253" s="20">
        <v>0.82916666666666661</v>
      </c>
      <c r="H253" s="3">
        <v>0.91249999999999998</v>
      </c>
      <c r="I253" s="5">
        <f t="shared" si="7"/>
        <v>8.333333333333337E-2</v>
      </c>
      <c r="J253" s="11"/>
      <c r="K253" s="2">
        <v>44447</v>
      </c>
      <c r="L253" s="4">
        <v>0.18958333333333333</v>
      </c>
      <c r="M253" s="4">
        <v>0.27847222222222223</v>
      </c>
      <c r="N253" s="4">
        <v>0.55763888888888891</v>
      </c>
      <c r="O253" s="4">
        <v>0.70347222222222217</v>
      </c>
      <c r="P253" s="4">
        <v>0.82916666666666661</v>
      </c>
      <c r="Q253" s="4">
        <v>0.91249999999999998</v>
      </c>
    </row>
    <row r="254" spans="1:17" x14ac:dyDescent="0.35">
      <c r="A254" s="2">
        <v>44448</v>
      </c>
      <c r="B254" s="3">
        <f t="shared" si="6"/>
        <v>8.8194444444444464E-2</v>
      </c>
      <c r="C254" s="3">
        <v>0.19166666666666665</v>
      </c>
      <c r="D254" s="20">
        <v>0.27986111111111112</v>
      </c>
      <c r="E254" s="20">
        <v>0.55694444444444446</v>
      </c>
      <c r="F254" s="20">
        <v>0.70208333333333339</v>
      </c>
      <c r="G254" s="20">
        <v>0.82777777777777783</v>
      </c>
      <c r="H254" s="3">
        <v>0.91041666666666676</v>
      </c>
      <c r="I254" s="5">
        <f t="shared" si="7"/>
        <v>8.2638888888888928E-2</v>
      </c>
      <c r="J254" s="11"/>
      <c r="K254" s="2">
        <v>44448</v>
      </c>
      <c r="L254" s="4">
        <v>0.19166666666666665</v>
      </c>
      <c r="M254" s="4">
        <v>0.27986111111111112</v>
      </c>
      <c r="N254" s="4">
        <v>0.55694444444444446</v>
      </c>
      <c r="O254" s="4">
        <v>0.70208333333333339</v>
      </c>
      <c r="P254" s="4">
        <v>0.82777777777777783</v>
      </c>
      <c r="Q254" s="4">
        <v>0.91041666666666676</v>
      </c>
    </row>
    <row r="255" spans="1:17" x14ac:dyDescent="0.35">
      <c r="A255" s="2">
        <v>44449</v>
      </c>
      <c r="B255" s="3">
        <f t="shared" si="6"/>
        <v>8.7500000000000022E-2</v>
      </c>
      <c r="C255" s="3">
        <v>0.19305555555555554</v>
      </c>
      <c r="D255" s="20">
        <v>0.28055555555555556</v>
      </c>
      <c r="E255" s="20">
        <v>0.55694444444444446</v>
      </c>
      <c r="F255" s="20">
        <v>0.70138888888888884</v>
      </c>
      <c r="G255" s="20">
        <v>0.82638888888888884</v>
      </c>
      <c r="H255" s="3">
        <v>0.90833333333333333</v>
      </c>
      <c r="I255" s="5">
        <f t="shared" si="7"/>
        <v>8.1944444444444486E-2</v>
      </c>
      <c r="J255" s="11"/>
      <c r="K255" s="2">
        <v>44449</v>
      </c>
      <c r="L255" s="4">
        <v>0.19305555555555554</v>
      </c>
      <c r="M255" s="4">
        <v>0.28055555555555556</v>
      </c>
      <c r="N255" s="4">
        <v>0.55694444444444446</v>
      </c>
      <c r="O255" s="4">
        <v>0.70138888888888884</v>
      </c>
      <c r="P255" s="4">
        <v>0.82638888888888884</v>
      </c>
      <c r="Q255" s="4">
        <v>0.90833333333333333</v>
      </c>
    </row>
    <row r="256" spans="1:17" x14ac:dyDescent="0.35">
      <c r="A256" s="2">
        <v>44450</v>
      </c>
      <c r="B256" s="3">
        <f t="shared" si="6"/>
        <v>8.6805555555555552E-2</v>
      </c>
      <c r="C256" s="3">
        <v>0.19513888888888889</v>
      </c>
      <c r="D256" s="20">
        <v>0.28194444444444444</v>
      </c>
      <c r="E256" s="20">
        <v>0.55694444444444446</v>
      </c>
      <c r="F256" s="20">
        <v>0.70000000000000007</v>
      </c>
      <c r="G256" s="20">
        <v>0.82430555555555562</v>
      </c>
      <c r="H256" s="3">
        <v>0.90625</v>
      </c>
      <c r="I256" s="5">
        <f t="shared" si="7"/>
        <v>8.1944444444444375E-2</v>
      </c>
      <c r="J256" s="11"/>
      <c r="K256" s="2">
        <v>44450</v>
      </c>
      <c r="L256" s="4">
        <v>0.19513888888888889</v>
      </c>
      <c r="M256" s="4">
        <v>0.28194444444444444</v>
      </c>
      <c r="N256" s="4">
        <v>0.55694444444444446</v>
      </c>
      <c r="O256" s="4">
        <v>0.70000000000000007</v>
      </c>
      <c r="P256" s="4">
        <v>0.82430555555555562</v>
      </c>
      <c r="Q256" s="4">
        <v>0.90625</v>
      </c>
    </row>
    <row r="257" spans="1:17" x14ac:dyDescent="0.35">
      <c r="A257" s="2">
        <v>44451</v>
      </c>
      <c r="B257" s="3">
        <f t="shared" si="6"/>
        <v>8.6805555555555552E-2</v>
      </c>
      <c r="C257" s="3">
        <v>0.19652777777777777</v>
      </c>
      <c r="D257" s="20">
        <v>0.28333333333333333</v>
      </c>
      <c r="E257" s="20">
        <v>0.55625000000000002</v>
      </c>
      <c r="F257" s="20">
        <v>0.69861111111111107</v>
      </c>
      <c r="G257" s="20">
        <v>0.82291666666666663</v>
      </c>
      <c r="H257" s="3">
        <v>0.90416666666666667</v>
      </c>
      <c r="I257" s="5">
        <f t="shared" si="7"/>
        <v>8.1250000000000044E-2</v>
      </c>
      <c r="J257" s="11"/>
      <c r="K257" s="2">
        <v>44451</v>
      </c>
      <c r="L257" s="4">
        <v>0.19652777777777777</v>
      </c>
      <c r="M257" s="4">
        <v>0.28333333333333333</v>
      </c>
      <c r="N257" s="4">
        <v>0.55625000000000002</v>
      </c>
      <c r="O257" s="4">
        <v>0.69861111111111107</v>
      </c>
      <c r="P257" s="4">
        <v>0.82291666666666663</v>
      </c>
      <c r="Q257" s="4">
        <v>0.90416666666666667</v>
      </c>
    </row>
    <row r="258" spans="1:17" x14ac:dyDescent="0.35">
      <c r="A258" s="2">
        <v>44452</v>
      </c>
      <c r="B258" s="3">
        <f t="shared" si="6"/>
        <v>8.6805555555555552E-2</v>
      </c>
      <c r="C258" s="3">
        <v>0.19791666666666666</v>
      </c>
      <c r="D258" s="20">
        <v>0.28472222222222221</v>
      </c>
      <c r="E258" s="20">
        <v>0.55625000000000002</v>
      </c>
      <c r="F258" s="20">
        <v>0.69791666666666663</v>
      </c>
      <c r="G258" s="20">
        <v>0.8208333333333333</v>
      </c>
      <c r="H258" s="3">
        <v>0.90208333333333324</v>
      </c>
      <c r="I258" s="5">
        <f t="shared" si="7"/>
        <v>8.1249999999999933E-2</v>
      </c>
      <c r="J258" s="11"/>
      <c r="K258" s="2">
        <v>44452</v>
      </c>
      <c r="L258" s="4">
        <v>0.19791666666666666</v>
      </c>
      <c r="M258" s="4">
        <v>0.28472222222222221</v>
      </c>
      <c r="N258" s="4">
        <v>0.55625000000000002</v>
      </c>
      <c r="O258" s="4">
        <v>0.69791666666666663</v>
      </c>
      <c r="P258" s="4">
        <v>0.8208333333333333</v>
      </c>
      <c r="Q258" s="4">
        <v>0.90208333333333324</v>
      </c>
    </row>
    <row r="259" spans="1:17" x14ac:dyDescent="0.35">
      <c r="A259" s="2">
        <v>44453</v>
      </c>
      <c r="B259" s="3">
        <f t="shared" si="6"/>
        <v>8.5416666666666669E-2</v>
      </c>
      <c r="C259" s="3">
        <v>0.19999999999999998</v>
      </c>
      <c r="D259" s="20">
        <v>0.28541666666666665</v>
      </c>
      <c r="E259" s="20">
        <v>0.55625000000000002</v>
      </c>
      <c r="F259" s="20">
        <v>0.69652777777777786</v>
      </c>
      <c r="G259" s="20">
        <v>0.81944444444444453</v>
      </c>
      <c r="H259" s="3">
        <v>0.9</v>
      </c>
      <c r="I259" s="5">
        <f t="shared" si="7"/>
        <v>8.0555555555555491E-2</v>
      </c>
      <c r="J259" s="11"/>
      <c r="K259" s="2">
        <v>44453</v>
      </c>
      <c r="L259" s="4">
        <v>0.19999999999999998</v>
      </c>
      <c r="M259" s="4">
        <v>0.28541666666666665</v>
      </c>
      <c r="N259" s="4">
        <v>0.55625000000000002</v>
      </c>
      <c r="O259" s="4">
        <v>0.69652777777777786</v>
      </c>
      <c r="P259" s="4">
        <v>0.81944444444444453</v>
      </c>
      <c r="Q259" s="4">
        <v>0.9</v>
      </c>
    </row>
    <row r="260" spans="1:17" x14ac:dyDescent="0.35">
      <c r="A260" s="2">
        <v>44454</v>
      </c>
      <c r="B260" s="3">
        <f t="shared" ref="B260:B323" si="8">D260-C260</f>
        <v>8.5416666666666669E-2</v>
      </c>
      <c r="C260" s="3">
        <v>0.20138888888888887</v>
      </c>
      <c r="D260" s="20">
        <v>0.28680555555555554</v>
      </c>
      <c r="E260" s="20">
        <v>0.55555555555555558</v>
      </c>
      <c r="F260" s="20">
        <v>0.69513888888888886</v>
      </c>
      <c r="G260" s="20">
        <v>0.81736111111111109</v>
      </c>
      <c r="H260" s="3">
        <v>0.8979166666666667</v>
      </c>
      <c r="I260" s="5">
        <f t="shared" ref="I260:I323" si="9">H260-G260</f>
        <v>8.0555555555555602E-2</v>
      </c>
      <c r="J260" s="11"/>
      <c r="K260" s="2">
        <v>44454</v>
      </c>
      <c r="L260" s="4">
        <v>0.20138888888888887</v>
      </c>
      <c r="M260" s="4">
        <v>0.28680555555555554</v>
      </c>
      <c r="N260" s="4">
        <v>0.55555555555555558</v>
      </c>
      <c r="O260" s="4">
        <v>0.69513888888888886</v>
      </c>
      <c r="P260" s="4">
        <v>0.81736111111111109</v>
      </c>
      <c r="Q260" s="4">
        <v>0.8979166666666667</v>
      </c>
    </row>
    <row r="261" spans="1:17" x14ac:dyDescent="0.35">
      <c r="A261" s="2">
        <v>44455</v>
      </c>
      <c r="B261" s="3">
        <f t="shared" si="8"/>
        <v>8.5416666666666669E-2</v>
      </c>
      <c r="C261" s="3">
        <v>0.20277777777777781</v>
      </c>
      <c r="D261" s="20">
        <v>0.28819444444444448</v>
      </c>
      <c r="E261" s="20">
        <v>0.55555555555555558</v>
      </c>
      <c r="F261" s="20">
        <v>0.69444444444444453</v>
      </c>
      <c r="G261" s="20">
        <v>0.81597222222222221</v>
      </c>
      <c r="H261" s="3">
        <v>0.89583333333333337</v>
      </c>
      <c r="I261" s="5">
        <f t="shared" si="9"/>
        <v>7.986111111111116E-2</v>
      </c>
      <c r="J261" s="11"/>
      <c r="K261" s="2">
        <v>44455</v>
      </c>
      <c r="L261" s="4">
        <v>0.20277777777777781</v>
      </c>
      <c r="M261" s="4">
        <v>0.28819444444444448</v>
      </c>
      <c r="N261" s="4">
        <v>0.55555555555555558</v>
      </c>
      <c r="O261" s="4">
        <v>0.69444444444444453</v>
      </c>
      <c r="P261" s="4">
        <v>0.81597222222222221</v>
      </c>
      <c r="Q261" s="4">
        <v>0.89583333333333337</v>
      </c>
    </row>
    <row r="262" spans="1:17" x14ac:dyDescent="0.35">
      <c r="A262" s="2">
        <v>44456</v>
      </c>
      <c r="B262" s="3">
        <f t="shared" si="8"/>
        <v>8.5416666666666669E-2</v>
      </c>
      <c r="C262" s="3">
        <v>0.20416666666666669</v>
      </c>
      <c r="D262" s="20">
        <v>0.28958333333333336</v>
      </c>
      <c r="E262" s="20">
        <v>0.55555555555555558</v>
      </c>
      <c r="F262" s="20">
        <v>0.69305555555555554</v>
      </c>
      <c r="G262" s="20">
        <v>0.81388888888888899</v>
      </c>
      <c r="H262" s="3">
        <v>0.89374999999999993</v>
      </c>
      <c r="I262" s="5">
        <f t="shared" si="9"/>
        <v>7.9861111111110938E-2</v>
      </c>
      <c r="J262" s="11"/>
      <c r="K262" s="2">
        <v>44456</v>
      </c>
      <c r="L262" s="4">
        <v>0.20416666666666669</v>
      </c>
      <c r="M262" s="4">
        <v>0.28958333333333336</v>
      </c>
      <c r="N262" s="4">
        <v>0.55555555555555558</v>
      </c>
      <c r="O262" s="4">
        <v>0.69305555555555554</v>
      </c>
      <c r="P262" s="4">
        <v>0.81388888888888899</v>
      </c>
      <c r="Q262" s="4">
        <v>0.89374999999999993</v>
      </c>
    </row>
    <row r="263" spans="1:17" x14ac:dyDescent="0.35">
      <c r="A263" s="2">
        <v>44457</v>
      </c>
      <c r="B263" s="3">
        <f t="shared" si="8"/>
        <v>8.4027777777777785E-2</v>
      </c>
      <c r="C263" s="3">
        <v>0.20625000000000002</v>
      </c>
      <c r="D263" s="20">
        <v>0.2902777777777778</v>
      </c>
      <c r="E263" s="20">
        <v>0.55486111111111114</v>
      </c>
      <c r="F263" s="20">
        <v>0.69166666666666676</v>
      </c>
      <c r="G263" s="20">
        <v>0.8125</v>
      </c>
      <c r="H263" s="3">
        <v>0.89166666666666661</v>
      </c>
      <c r="I263" s="5">
        <f t="shared" si="9"/>
        <v>7.9166666666666607E-2</v>
      </c>
      <c r="J263" s="11"/>
      <c r="K263" s="2">
        <v>44457</v>
      </c>
      <c r="L263" s="4">
        <v>0.20625000000000002</v>
      </c>
      <c r="M263" s="4">
        <v>0.2902777777777778</v>
      </c>
      <c r="N263" s="4">
        <v>0.55486111111111114</v>
      </c>
      <c r="O263" s="4">
        <v>0.69166666666666676</v>
      </c>
      <c r="P263" s="4">
        <v>0.8125</v>
      </c>
      <c r="Q263" s="4">
        <v>0.89166666666666661</v>
      </c>
    </row>
    <row r="264" spans="1:17" x14ac:dyDescent="0.35">
      <c r="A264" s="2">
        <v>44458</v>
      </c>
      <c r="B264" s="3">
        <f t="shared" si="8"/>
        <v>8.4027777777777785E-2</v>
      </c>
      <c r="C264" s="3">
        <v>0.2076388888888889</v>
      </c>
      <c r="D264" s="20">
        <v>0.29166666666666669</v>
      </c>
      <c r="E264" s="20">
        <v>0.55486111111111114</v>
      </c>
      <c r="F264" s="20">
        <v>0.69027777777777777</v>
      </c>
      <c r="G264" s="20">
        <v>0.81041666666666667</v>
      </c>
      <c r="H264" s="3">
        <v>0.88958333333333339</v>
      </c>
      <c r="I264" s="5">
        <f t="shared" si="9"/>
        <v>7.9166666666666718E-2</v>
      </c>
      <c r="J264" s="11"/>
      <c r="K264" s="2">
        <v>44458</v>
      </c>
      <c r="L264" s="4">
        <v>0.2076388888888889</v>
      </c>
      <c r="M264" s="4">
        <v>0.29166666666666669</v>
      </c>
      <c r="N264" s="4">
        <v>0.55486111111111114</v>
      </c>
      <c r="O264" s="4">
        <v>0.69027777777777777</v>
      </c>
      <c r="P264" s="4">
        <v>0.81041666666666667</v>
      </c>
      <c r="Q264" s="4">
        <v>0.88958333333333339</v>
      </c>
    </row>
    <row r="265" spans="1:17" x14ac:dyDescent="0.35">
      <c r="A265" s="2">
        <v>44459</v>
      </c>
      <c r="B265" s="3">
        <f t="shared" si="8"/>
        <v>8.4027777777777785E-2</v>
      </c>
      <c r="C265" s="3">
        <v>0.20902777777777778</v>
      </c>
      <c r="D265" s="20">
        <v>0.29305555555555557</v>
      </c>
      <c r="E265" s="20">
        <v>0.5541666666666667</v>
      </c>
      <c r="F265" s="20">
        <v>0.68958333333333333</v>
      </c>
      <c r="G265" s="20">
        <v>0.80902777777777779</v>
      </c>
      <c r="H265" s="3">
        <v>0.88750000000000007</v>
      </c>
      <c r="I265" s="5">
        <f t="shared" si="9"/>
        <v>7.8472222222222276E-2</v>
      </c>
      <c r="J265" s="11"/>
      <c r="K265" s="2">
        <v>44459</v>
      </c>
      <c r="L265" s="4">
        <v>0.20902777777777778</v>
      </c>
      <c r="M265" s="4">
        <v>0.29305555555555557</v>
      </c>
      <c r="N265" s="4">
        <v>0.5541666666666667</v>
      </c>
      <c r="O265" s="4">
        <v>0.68958333333333333</v>
      </c>
      <c r="P265" s="4">
        <v>0.80902777777777779</v>
      </c>
      <c r="Q265" s="4">
        <v>0.88750000000000007</v>
      </c>
    </row>
    <row r="266" spans="1:17" x14ac:dyDescent="0.35">
      <c r="A266" s="2">
        <v>44460</v>
      </c>
      <c r="B266" s="3">
        <f t="shared" si="8"/>
        <v>8.4027777777777785E-2</v>
      </c>
      <c r="C266" s="3">
        <v>0.21041666666666667</v>
      </c>
      <c r="D266" s="20">
        <v>0.29444444444444445</v>
      </c>
      <c r="E266" s="20">
        <v>0.5541666666666667</v>
      </c>
      <c r="F266" s="20">
        <v>0.68819444444444444</v>
      </c>
      <c r="G266" s="20">
        <v>0.80763888888888891</v>
      </c>
      <c r="H266" s="3">
        <v>0.88541666666666663</v>
      </c>
      <c r="I266" s="5">
        <f t="shared" si="9"/>
        <v>7.7777777777777724E-2</v>
      </c>
      <c r="J266" s="11"/>
      <c r="K266" s="2">
        <v>44460</v>
      </c>
      <c r="L266" s="4">
        <v>0.21041666666666667</v>
      </c>
      <c r="M266" s="4">
        <v>0.29444444444444445</v>
      </c>
      <c r="N266" s="4">
        <v>0.5541666666666667</v>
      </c>
      <c r="O266" s="4">
        <v>0.68819444444444444</v>
      </c>
      <c r="P266" s="4">
        <v>0.80763888888888891</v>
      </c>
      <c r="Q266" s="4">
        <v>0.88541666666666663</v>
      </c>
    </row>
    <row r="267" spans="1:17" x14ac:dyDescent="0.35">
      <c r="A267" s="2">
        <v>44461</v>
      </c>
      <c r="B267" s="3">
        <f t="shared" si="8"/>
        <v>8.3333333333333343E-2</v>
      </c>
      <c r="C267" s="3">
        <v>0.21180555555555555</v>
      </c>
      <c r="D267" s="20">
        <v>0.2951388888888889</v>
      </c>
      <c r="E267" s="20">
        <v>0.5541666666666667</v>
      </c>
      <c r="F267" s="20">
        <v>0.68680555555555556</v>
      </c>
      <c r="G267" s="20">
        <v>0.80555555555555547</v>
      </c>
      <c r="H267" s="3">
        <v>0.88402777777777775</v>
      </c>
      <c r="I267" s="5">
        <f t="shared" si="9"/>
        <v>7.8472222222222276E-2</v>
      </c>
      <c r="J267" s="11"/>
      <c r="K267" s="2">
        <v>44461</v>
      </c>
      <c r="L267" s="4">
        <v>0.21180555555555555</v>
      </c>
      <c r="M267" s="4">
        <v>0.2951388888888889</v>
      </c>
      <c r="N267" s="4">
        <v>0.5541666666666667</v>
      </c>
      <c r="O267" s="4">
        <v>0.68680555555555556</v>
      </c>
      <c r="P267" s="4">
        <v>0.80555555555555547</v>
      </c>
      <c r="Q267" s="4">
        <v>0.88402777777777775</v>
      </c>
    </row>
    <row r="268" spans="1:17" x14ac:dyDescent="0.35">
      <c r="A268" s="2">
        <v>44462</v>
      </c>
      <c r="B268" s="3">
        <f t="shared" si="8"/>
        <v>8.2638888888888873E-2</v>
      </c>
      <c r="C268" s="3">
        <v>0.21388888888888891</v>
      </c>
      <c r="D268" s="20">
        <v>0.29652777777777778</v>
      </c>
      <c r="E268" s="20">
        <v>0.55347222222222225</v>
      </c>
      <c r="F268" s="20">
        <v>0.68541666666666667</v>
      </c>
      <c r="G268" s="20">
        <v>0.8041666666666667</v>
      </c>
      <c r="H268" s="3">
        <v>0.88194444444444453</v>
      </c>
      <c r="I268" s="5">
        <f t="shared" si="9"/>
        <v>7.7777777777777835E-2</v>
      </c>
      <c r="J268" s="11"/>
      <c r="K268" s="2">
        <v>44462</v>
      </c>
      <c r="L268" s="4">
        <v>0.21388888888888891</v>
      </c>
      <c r="M268" s="4">
        <v>0.29652777777777778</v>
      </c>
      <c r="N268" s="4">
        <v>0.55347222222222225</v>
      </c>
      <c r="O268" s="4">
        <v>0.68541666666666667</v>
      </c>
      <c r="P268" s="4">
        <v>0.8041666666666667</v>
      </c>
      <c r="Q268" s="4">
        <v>0.88194444444444453</v>
      </c>
    </row>
    <row r="269" spans="1:17" x14ac:dyDescent="0.35">
      <c r="A269" s="2">
        <v>44463</v>
      </c>
      <c r="B269" s="3">
        <f t="shared" si="8"/>
        <v>8.2638888888888873E-2</v>
      </c>
      <c r="C269" s="3">
        <v>0.21527777777777779</v>
      </c>
      <c r="D269" s="20">
        <v>0.29791666666666666</v>
      </c>
      <c r="E269" s="20">
        <v>0.55347222222222225</v>
      </c>
      <c r="F269" s="20">
        <v>0.68472222222222223</v>
      </c>
      <c r="G269" s="20">
        <v>0.80208333333333337</v>
      </c>
      <c r="H269" s="3">
        <v>0.87986111111111109</v>
      </c>
      <c r="I269" s="5">
        <f t="shared" si="9"/>
        <v>7.7777777777777724E-2</v>
      </c>
      <c r="J269" s="11"/>
      <c r="K269" s="2">
        <v>44463</v>
      </c>
      <c r="L269" s="4">
        <v>0.21527777777777779</v>
      </c>
      <c r="M269" s="4">
        <v>0.29791666666666666</v>
      </c>
      <c r="N269" s="4">
        <v>0.55347222222222225</v>
      </c>
      <c r="O269" s="4">
        <v>0.68472222222222223</v>
      </c>
      <c r="P269" s="4">
        <v>0.80208333333333337</v>
      </c>
      <c r="Q269" s="4">
        <v>0.87986111111111109</v>
      </c>
    </row>
    <row r="270" spans="1:17" x14ac:dyDescent="0.35">
      <c r="A270" s="2">
        <v>44464</v>
      </c>
      <c r="B270" s="3">
        <f t="shared" si="8"/>
        <v>8.2638888888888873E-2</v>
      </c>
      <c r="C270" s="3">
        <v>0.21666666666666667</v>
      </c>
      <c r="D270" s="20">
        <v>0.29930555555555555</v>
      </c>
      <c r="E270" s="20">
        <v>0.55347222222222225</v>
      </c>
      <c r="F270" s="20">
        <v>0.68333333333333324</v>
      </c>
      <c r="G270" s="20">
        <v>0.80069444444444438</v>
      </c>
      <c r="H270" s="3">
        <v>0.87777777777777777</v>
      </c>
      <c r="I270" s="5">
        <f t="shared" si="9"/>
        <v>7.7083333333333393E-2</v>
      </c>
      <c r="J270" s="11"/>
      <c r="K270" s="2">
        <v>44464</v>
      </c>
      <c r="L270" s="4">
        <v>0.21666666666666667</v>
      </c>
      <c r="M270" s="4">
        <v>0.29930555555555555</v>
      </c>
      <c r="N270" s="4">
        <v>0.55347222222222225</v>
      </c>
      <c r="O270" s="4">
        <v>0.68333333333333324</v>
      </c>
      <c r="P270" s="4">
        <v>0.80069444444444438</v>
      </c>
      <c r="Q270" s="4">
        <v>0.87777777777777777</v>
      </c>
    </row>
    <row r="271" spans="1:17" x14ac:dyDescent="0.35">
      <c r="A271" s="2">
        <v>44465</v>
      </c>
      <c r="B271" s="3">
        <f t="shared" si="8"/>
        <v>8.1944444444444431E-2</v>
      </c>
      <c r="C271" s="3">
        <v>0.21805555555555556</v>
      </c>
      <c r="D271" s="20">
        <v>0.3</v>
      </c>
      <c r="E271" s="20">
        <v>0.55277777777777781</v>
      </c>
      <c r="F271" s="20">
        <v>0.68194444444444446</v>
      </c>
      <c r="G271" s="20">
        <v>0.79861111111111116</v>
      </c>
      <c r="H271" s="3">
        <v>0.87638888888888899</v>
      </c>
      <c r="I271" s="5">
        <f t="shared" si="9"/>
        <v>7.7777777777777835E-2</v>
      </c>
      <c r="J271" s="11"/>
      <c r="K271" s="2">
        <v>44465</v>
      </c>
      <c r="L271" s="4">
        <v>0.21805555555555556</v>
      </c>
      <c r="M271" s="4">
        <v>0.3</v>
      </c>
      <c r="N271" s="4">
        <v>0.55277777777777781</v>
      </c>
      <c r="O271" s="4">
        <v>0.68194444444444446</v>
      </c>
      <c r="P271" s="4">
        <v>0.79861111111111116</v>
      </c>
      <c r="Q271" s="4">
        <v>0.87638888888888899</v>
      </c>
    </row>
    <row r="272" spans="1:17" x14ac:dyDescent="0.35">
      <c r="A272" s="2">
        <v>44466</v>
      </c>
      <c r="B272" s="3">
        <f t="shared" si="8"/>
        <v>8.1944444444444431E-2</v>
      </c>
      <c r="C272" s="3">
        <v>0.21944444444444444</v>
      </c>
      <c r="D272" s="20">
        <v>0.30138888888888887</v>
      </c>
      <c r="E272" s="20">
        <v>0.55277777777777781</v>
      </c>
      <c r="F272" s="20">
        <v>0.68055555555555547</v>
      </c>
      <c r="G272" s="20">
        <v>0.79722222222222217</v>
      </c>
      <c r="H272" s="3">
        <v>0.87430555555555556</v>
      </c>
      <c r="I272" s="5">
        <f t="shared" si="9"/>
        <v>7.7083333333333393E-2</v>
      </c>
      <c r="J272" s="11"/>
      <c r="K272" s="2">
        <v>44466</v>
      </c>
      <c r="L272" s="4">
        <v>0.21944444444444444</v>
      </c>
      <c r="M272" s="4">
        <v>0.30138888888888887</v>
      </c>
      <c r="N272" s="4">
        <v>0.55277777777777781</v>
      </c>
      <c r="O272" s="4">
        <v>0.68055555555555547</v>
      </c>
      <c r="P272" s="4">
        <v>0.79722222222222217</v>
      </c>
      <c r="Q272" s="4">
        <v>0.87430555555555556</v>
      </c>
    </row>
    <row r="273" spans="1:17" x14ac:dyDescent="0.35">
      <c r="A273" s="2">
        <v>44467</v>
      </c>
      <c r="B273" s="3">
        <f t="shared" si="8"/>
        <v>8.1944444444444431E-2</v>
      </c>
      <c r="C273" s="3">
        <v>0.22083333333333333</v>
      </c>
      <c r="D273" s="20">
        <v>0.30277777777777776</v>
      </c>
      <c r="E273" s="20">
        <v>0.55277777777777781</v>
      </c>
      <c r="F273" s="20">
        <v>0.67986111111111114</v>
      </c>
      <c r="G273" s="20">
        <v>0.79513888888888884</v>
      </c>
      <c r="H273" s="3">
        <v>0.87222222222222223</v>
      </c>
      <c r="I273" s="5">
        <f t="shared" si="9"/>
        <v>7.7083333333333393E-2</v>
      </c>
      <c r="J273" s="11"/>
      <c r="K273" s="2">
        <v>44467</v>
      </c>
      <c r="L273" s="4">
        <v>0.22083333333333333</v>
      </c>
      <c r="M273" s="4">
        <v>0.30277777777777776</v>
      </c>
      <c r="N273" s="4">
        <v>0.55277777777777781</v>
      </c>
      <c r="O273" s="4">
        <v>0.67986111111111114</v>
      </c>
      <c r="P273" s="4">
        <v>0.79513888888888884</v>
      </c>
      <c r="Q273" s="4">
        <v>0.87222222222222223</v>
      </c>
    </row>
    <row r="274" spans="1:17" x14ac:dyDescent="0.35">
      <c r="A274" s="2">
        <v>44468</v>
      </c>
      <c r="B274" s="3">
        <f t="shared" si="8"/>
        <v>8.1944444444444431E-2</v>
      </c>
      <c r="C274" s="3">
        <v>0.22222222222222221</v>
      </c>
      <c r="D274" s="20">
        <v>0.30416666666666664</v>
      </c>
      <c r="E274" s="20">
        <v>0.55208333333333337</v>
      </c>
      <c r="F274" s="20">
        <v>0.67847222222222225</v>
      </c>
      <c r="G274" s="20">
        <v>0.79375000000000007</v>
      </c>
      <c r="H274" s="3">
        <v>0.87083333333333324</v>
      </c>
      <c r="I274" s="5">
        <f t="shared" si="9"/>
        <v>7.7083333333333171E-2</v>
      </c>
      <c r="J274" s="11"/>
      <c r="K274" s="2">
        <v>44468</v>
      </c>
      <c r="L274" s="4">
        <v>0.22222222222222221</v>
      </c>
      <c r="M274" s="4">
        <v>0.30416666666666664</v>
      </c>
      <c r="N274" s="4">
        <v>0.55208333333333337</v>
      </c>
      <c r="O274" s="4">
        <v>0.67847222222222225</v>
      </c>
      <c r="P274" s="4">
        <v>0.79375000000000007</v>
      </c>
      <c r="Q274" s="4">
        <v>0.87083333333333324</v>
      </c>
    </row>
    <row r="275" spans="1:17" x14ac:dyDescent="0.35">
      <c r="A275" s="2">
        <v>44469</v>
      </c>
      <c r="B275" s="3">
        <f t="shared" si="8"/>
        <v>8.1944444444444431E-2</v>
      </c>
      <c r="C275" s="3">
        <v>0.22361111111111109</v>
      </c>
      <c r="D275" s="20">
        <v>0.30555555555555552</v>
      </c>
      <c r="E275" s="20">
        <v>0.55208333333333337</v>
      </c>
      <c r="F275" s="20">
        <v>0.67708333333333337</v>
      </c>
      <c r="G275" s="20">
        <v>0.79166666666666663</v>
      </c>
      <c r="H275" s="3">
        <v>0.86875000000000002</v>
      </c>
      <c r="I275" s="5">
        <f t="shared" si="9"/>
        <v>7.7083333333333393E-2</v>
      </c>
      <c r="J275" s="11"/>
      <c r="K275" s="2">
        <v>44469</v>
      </c>
      <c r="L275" s="4">
        <v>0.22361111111111109</v>
      </c>
      <c r="M275" s="4">
        <v>0.30555555555555552</v>
      </c>
      <c r="N275" s="4">
        <v>0.55208333333333337</v>
      </c>
      <c r="O275" s="4">
        <v>0.67708333333333337</v>
      </c>
      <c r="P275" s="4">
        <v>0.79166666666666663</v>
      </c>
      <c r="Q275" s="4">
        <v>0.86875000000000002</v>
      </c>
    </row>
    <row r="276" spans="1:17" x14ac:dyDescent="0.35">
      <c r="A276" s="2">
        <v>44470</v>
      </c>
      <c r="B276" s="3">
        <f t="shared" si="8"/>
        <v>8.1249999999999961E-2</v>
      </c>
      <c r="C276" s="3">
        <v>0.22500000000000001</v>
      </c>
      <c r="D276" s="20">
        <v>0.30624999999999997</v>
      </c>
      <c r="E276" s="20">
        <v>0.55208333333333337</v>
      </c>
      <c r="F276" s="20">
        <v>0.67569444444444449</v>
      </c>
      <c r="G276" s="20">
        <v>0.79027777777777775</v>
      </c>
      <c r="H276" s="3">
        <v>0.8666666666666667</v>
      </c>
      <c r="I276" s="5">
        <f t="shared" si="9"/>
        <v>7.6388888888888951E-2</v>
      </c>
      <c r="J276" s="11"/>
      <c r="K276" s="2">
        <v>44470</v>
      </c>
      <c r="L276" s="4">
        <v>0.22500000000000001</v>
      </c>
      <c r="M276" s="4">
        <v>0.30624999999999997</v>
      </c>
      <c r="N276" s="4">
        <v>0.55208333333333337</v>
      </c>
      <c r="O276" s="4">
        <v>0.67569444444444449</v>
      </c>
      <c r="P276" s="4">
        <v>0.79027777777777775</v>
      </c>
      <c r="Q276" s="4">
        <v>0.8666666666666667</v>
      </c>
    </row>
    <row r="277" spans="1:17" x14ac:dyDescent="0.35">
      <c r="A277" s="2">
        <v>44471</v>
      </c>
      <c r="B277" s="3">
        <f t="shared" si="8"/>
        <v>8.1250000000000017E-2</v>
      </c>
      <c r="C277" s="3">
        <v>0.22638888888888889</v>
      </c>
      <c r="D277" s="20">
        <v>0.30763888888888891</v>
      </c>
      <c r="E277" s="20">
        <v>0.55138888888888882</v>
      </c>
      <c r="F277" s="20">
        <v>0.6743055555555556</v>
      </c>
      <c r="G277" s="20">
        <v>0.78888888888888886</v>
      </c>
      <c r="H277" s="3">
        <v>0.8652777777777777</v>
      </c>
      <c r="I277" s="5">
        <f t="shared" si="9"/>
        <v>7.638888888888884E-2</v>
      </c>
      <c r="J277" s="11"/>
      <c r="K277" s="2">
        <v>44471</v>
      </c>
      <c r="L277" s="4">
        <v>0.22638888888888889</v>
      </c>
      <c r="M277" s="4">
        <v>0.30763888888888891</v>
      </c>
      <c r="N277" s="4">
        <v>0.55138888888888882</v>
      </c>
      <c r="O277" s="4">
        <v>0.6743055555555556</v>
      </c>
      <c r="P277" s="4">
        <v>0.78888888888888886</v>
      </c>
      <c r="Q277" s="4">
        <v>0.8652777777777777</v>
      </c>
    </row>
    <row r="278" spans="1:17" x14ac:dyDescent="0.35">
      <c r="A278" s="2">
        <v>44472</v>
      </c>
      <c r="B278" s="3">
        <f t="shared" si="8"/>
        <v>8.1250000000000017E-2</v>
      </c>
      <c r="C278" s="3">
        <v>0.22777777777777777</v>
      </c>
      <c r="D278" s="20">
        <v>0.30902777777777779</v>
      </c>
      <c r="E278" s="20">
        <v>0.55138888888888882</v>
      </c>
      <c r="F278" s="20">
        <v>0.67361111111111116</v>
      </c>
      <c r="G278" s="20">
        <v>0.78680555555555554</v>
      </c>
      <c r="H278" s="3">
        <v>0.86319444444444438</v>
      </c>
      <c r="I278" s="5">
        <f t="shared" si="9"/>
        <v>7.638888888888884E-2</v>
      </c>
      <c r="J278" s="11"/>
      <c r="K278" s="2">
        <v>44472</v>
      </c>
      <c r="L278" s="4">
        <v>0.22777777777777777</v>
      </c>
      <c r="M278" s="4">
        <v>0.30902777777777779</v>
      </c>
      <c r="N278" s="4">
        <v>0.55138888888888882</v>
      </c>
      <c r="O278" s="4">
        <v>0.67361111111111116</v>
      </c>
      <c r="P278" s="4">
        <v>0.78680555555555554</v>
      </c>
      <c r="Q278" s="4">
        <v>0.86319444444444438</v>
      </c>
    </row>
    <row r="279" spans="1:17" x14ac:dyDescent="0.35">
      <c r="A279" s="2">
        <v>44473</v>
      </c>
      <c r="B279" s="3">
        <f t="shared" si="8"/>
        <v>8.1250000000000017E-2</v>
      </c>
      <c r="C279" s="3">
        <v>0.22916666666666666</v>
      </c>
      <c r="D279" s="20">
        <v>0.31041666666666667</v>
      </c>
      <c r="E279" s="20">
        <v>0.55138888888888882</v>
      </c>
      <c r="F279" s="20">
        <v>0.67222222222222217</v>
      </c>
      <c r="G279" s="20">
        <v>0.78541666666666676</v>
      </c>
      <c r="H279" s="3">
        <v>0.8618055555555556</v>
      </c>
      <c r="I279" s="5">
        <f t="shared" si="9"/>
        <v>7.638888888888884E-2</v>
      </c>
      <c r="J279" s="11"/>
      <c r="K279" s="2">
        <v>44473</v>
      </c>
      <c r="L279" s="4">
        <v>0.22916666666666666</v>
      </c>
      <c r="M279" s="4">
        <v>0.31041666666666667</v>
      </c>
      <c r="N279" s="4">
        <v>0.55138888888888882</v>
      </c>
      <c r="O279" s="4">
        <v>0.67222222222222217</v>
      </c>
      <c r="P279" s="4">
        <v>0.78541666666666676</v>
      </c>
      <c r="Q279" s="4">
        <v>0.8618055555555556</v>
      </c>
    </row>
    <row r="280" spans="1:17" x14ac:dyDescent="0.35">
      <c r="A280" s="2">
        <v>44474</v>
      </c>
      <c r="B280" s="3">
        <f t="shared" si="8"/>
        <v>8.1250000000000017E-2</v>
      </c>
      <c r="C280" s="3">
        <v>0.23055555555555554</v>
      </c>
      <c r="D280" s="20">
        <v>0.31180555555555556</v>
      </c>
      <c r="E280" s="20">
        <v>0.55069444444444449</v>
      </c>
      <c r="F280" s="20">
        <v>0.67083333333333339</v>
      </c>
      <c r="G280" s="20">
        <v>0.78333333333333333</v>
      </c>
      <c r="H280" s="3">
        <v>0.85972222222222217</v>
      </c>
      <c r="I280" s="5">
        <f t="shared" si="9"/>
        <v>7.638888888888884E-2</v>
      </c>
      <c r="J280" s="11"/>
      <c r="K280" s="2">
        <v>44474</v>
      </c>
      <c r="L280" s="4">
        <v>0.23055555555555554</v>
      </c>
      <c r="M280" s="4">
        <v>0.31180555555555556</v>
      </c>
      <c r="N280" s="4">
        <v>0.55069444444444449</v>
      </c>
      <c r="O280" s="4">
        <v>0.67083333333333339</v>
      </c>
      <c r="P280" s="4">
        <v>0.78333333333333333</v>
      </c>
      <c r="Q280" s="4">
        <v>0.85972222222222217</v>
      </c>
    </row>
    <row r="281" spans="1:17" x14ac:dyDescent="0.35">
      <c r="A281" s="2">
        <v>44475</v>
      </c>
      <c r="B281" s="3">
        <f t="shared" si="8"/>
        <v>8.0555555555555575E-2</v>
      </c>
      <c r="C281" s="3">
        <v>0.23194444444444443</v>
      </c>
      <c r="D281" s="20">
        <v>0.3125</v>
      </c>
      <c r="E281" s="20">
        <v>0.55069444444444449</v>
      </c>
      <c r="F281" s="20">
        <v>0.6694444444444444</v>
      </c>
      <c r="G281" s="20">
        <v>0.78194444444444444</v>
      </c>
      <c r="H281" s="3">
        <v>0.85833333333333339</v>
      </c>
      <c r="I281" s="5">
        <f t="shared" si="9"/>
        <v>7.6388888888888951E-2</v>
      </c>
      <c r="J281" s="11"/>
      <c r="K281" s="2">
        <v>44475</v>
      </c>
      <c r="L281" s="4">
        <v>0.23194444444444443</v>
      </c>
      <c r="M281" s="4">
        <v>0.3125</v>
      </c>
      <c r="N281" s="4">
        <v>0.55069444444444449</v>
      </c>
      <c r="O281" s="4">
        <v>0.6694444444444444</v>
      </c>
      <c r="P281" s="4">
        <v>0.78194444444444444</v>
      </c>
      <c r="Q281" s="4">
        <v>0.85833333333333339</v>
      </c>
    </row>
    <row r="282" spans="1:17" x14ac:dyDescent="0.35">
      <c r="A282" s="2">
        <v>44476</v>
      </c>
      <c r="B282" s="3">
        <f t="shared" si="8"/>
        <v>8.1250000000000017E-2</v>
      </c>
      <c r="C282" s="3">
        <v>0.23263888888888887</v>
      </c>
      <c r="D282" s="20">
        <v>0.31388888888888888</v>
      </c>
      <c r="E282" s="20">
        <v>0.55069444444444449</v>
      </c>
      <c r="F282" s="20">
        <v>0.66805555555555562</v>
      </c>
      <c r="G282" s="20">
        <v>0.78055555555555556</v>
      </c>
      <c r="H282" s="3">
        <v>0.85625000000000007</v>
      </c>
      <c r="I282" s="5">
        <f t="shared" si="9"/>
        <v>7.5694444444444509E-2</v>
      </c>
      <c r="J282" s="11"/>
      <c r="K282" s="2">
        <v>44476</v>
      </c>
      <c r="L282" s="4">
        <v>0.23263888888888887</v>
      </c>
      <c r="M282" s="4">
        <v>0.31388888888888888</v>
      </c>
      <c r="N282" s="4">
        <v>0.55069444444444449</v>
      </c>
      <c r="O282" s="4">
        <v>0.66805555555555562</v>
      </c>
      <c r="P282" s="4">
        <v>0.78055555555555556</v>
      </c>
      <c r="Q282" s="4">
        <v>0.85625000000000007</v>
      </c>
    </row>
    <row r="283" spans="1:17" x14ac:dyDescent="0.35">
      <c r="A283" s="2">
        <v>44477</v>
      </c>
      <c r="B283" s="3">
        <f t="shared" si="8"/>
        <v>8.1249999999999961E-2</v>
      </c>
      <c r="C283" s="3">
        <v>0.23402777777777781</v>
      </c>
      <c r="D283" s="20">
        <v>0.31527777777777777</v>
      </c>
      <c r="E283" s="20">
        <v>0.55069444444444449</v>
      </c>
      <c r="F283" s="20">
        <v>0.66666666666666663</v>
      </c>
      <c r="G283" s="20">
        <v>0.77847222222222223</v>
      </c>
      <c r="H283" s="3">
        <v>0.85486111111111107</v>
      </c>
      <c r="I283" s="5">
        <f t="shared" si="9"/>
        <v>7.638888888888884E-2</v>
      </c>
      <c r="J283" s="11"/>
      <c r="K283" s="2">
        <v>44477</v>
      </c>
      <c r="L283" s="4">
        <v>0.23402777777777781</v>
      </c>
      <c r="M283" s="4">
        <v>0.31527777777777777</v>
      </c>
      <c r="N283" s="4">
        <v>0.55069444444444449</v>
      </c>
      <c r="O283" s="4">
        <v>0.66666666666666663</v>
      </c>
      <c r="P283" s="4">
        <v>0.77847222222222223</v>
      </c>
      <c r="Q283" s="4">
        <v>0.85486111111111107</v>
      </c>
    </row>
    <row r="284" spans="1:17" x14ac:dyDescent="0.35">
      <c r="A284" s="2">
        <v>44478</v>
      </c>
      <c r="B284" s="3">
        <f t="shared" si="8"/>
        <v>8.1249999999999961E-2</v>
      </c>
      <c r="C284" s="3">
        <v>0.23541666666666669</v>
      </c>
      <c r="D284" s="20">
        <v>0.31666666666666665</v>
      </c>
      <c r="E284" s="20">
        <v>0.54999999999999993</v>
      </c>
      <c r="F284" s="20">
        <v>0.6659722222222223</v>
      </c>
      <c r="G284" s="20">
        <v>0.77708333333333324</v>
      </c>
      <c r="H284" s="3">
        <v>0.85277777777777775</v>
      </c>
      <c r="I284" s="5">
        <f t="shared" si="9"/>
        <v>7.5694444444444509E-2</v>
      </c>
      <c r="J284" s="11"/>
      <c r="K284" s="2">
        <v>44478</v>
      </c>
      <c r="L284" s="4">
        <v>0.23541666666666669</v>
      </c>
      <c r="M284" s="4">
        <v>0.31666666666666665</v>
      </c>
      <c r="N284" s="4">
        <v>0.54999999999999993</v>
      </c>
      <c r="O284" s="4">
        <v>0.6659722222222223</v>
      </c>
      <c r="P284" s="4">
        <v>0.77708333333333324</v>
      </c>
      <c r="Q284" s="4">
        <v>0.85277777777777775</v>
      </c>
    </row>
    <row r="285" spans="1:17" x14ac:dyDescent="0.35">
      <c r="A285" s="2">
        <v>44479</v>
      </c>
      <c r="B285" s="3">
        <f t="shared" si="8"/>
        <v>8.1249999999999961E-2</v>
      </c>
      <c r="C285" s="3">
        <v>0.23680555555555557</v>
      </c>
      <c r="D285" s="20">
        <v>0.31805555555555554</v>
      </c>
      <c r="E285" s="20">
        <v>0.54999999999999993</v>
      </c>
      <c r="F285" s="20">
        <v>0.6645833333333333</v>
      </c>
      <c r="G285" s="20">
        <v>0.77500000000000002</v>
      </c>
      <c r="H285" s="3">
        <v>0.85138888888888886</v>
      </c>
      <c r="I285" s="5">
        <f t="shared" si="9"/>
        <v>7.638888888888884E-2</v>
      </c>
      <c r="J285" s="11"/>
      <c r="K285" s="2">
        <v>44479</v>
      </c>
      <c r="L285" s="4">
        <v>0.23680555555555557</v>
      </c>
      <c r="M285" s="4">
        <v>0.31805555555555554</v>
      </c>
      <c r="N285" s="4">
        <v>0.54999999999999993</v>
      </c>
      <c r="O285" s="4">
        <v>0.6645833333333333</v>
      </c>
      <c r="P285" s="4">
        <v>0.77500000000000002</v>
      </c>
      <c r="Q285" s="4">
        <v>0.85138888888888886</v>
      </c>
    </row>
    <row r="286" spans="1:17" x14ac:dyDescent="0.35">
      <c r="A286" s="2">
        <v>44480</v>
      </c>
      <c r="B286" s="3">
        <f t="shared" si="8"/>
        <v>8.0555555555555575E-2</v>
      </c>
      <c r="C286" s="3">
        <v>0.23819444444444446</v>
      </c>
      <c r="D286" s="20">
        <v>0.31875000000000003</v>
      </c>
      <c r="E286" s="20">
        <v>0.54999999999999993</v>
      </c>
      <c r="F286" s="20">
        <v>0.66319444444444442</v>
      </c>
      <c r="G286" s="20">
        <v>0.77361111111111114</v>
      </c>
      <c r="H286" s="3">
        <v>0.85</v>
      </c>
      <c r="I286" s="5">
        <f t="shared" si="9"/>
        <v>7.638888888888884E-2</v>
      </c>
      <c r="J286" s="11"/>
      <c r="K286" s="2">
        <v>44480</v>
      </c>
      <c r="L286" s="4">
        <v>0.23819444444444446</v>
      </c>
      <c r="M286" s="4">
        <v>0.31875000000000003</v>
      </c>
      <c r="N286" s="4">
        <v>0.54999999999999993</v>
      </c>
      <c r="O286" s="4">
        <v>0.66319444444444442</v>
      </c>
      <c r="P286" s="4">
        <v>0.77361111111111114</v>
      </c>
      <c r="Q286" s="4">
        <v>0.85</v>
      </c>
    </row>
    <row r="287" spans="1:17" x14ac:dyDescent="0.35">
      <c r="A287" s="2">
        <v>44481</v>
      </c>
      <c r="B287" s="3">
        <f t="shared" si="8"/>
        <v>8.0555555555555575E-2</v>
      </c>
      <c r="C287" s="3">
        <v>0.23958333333333334</v>
      </c>
      <c r="D287" s="20">
        <v>0.32013888888888892</v>
      </c>
      <c r="E287" s="20">
        <v>0.5493055555555556</v>
      </c>
      <c r="F287" s="20">
        <v>0.66180555555555554</v>
      </c>
      <c r="G287" s="20">
        <v>0.77222222222222225</v>
      </c>
      <c r="H287" s="3">
        <v>0.84791666666666676</v>
      </c>
      <c r="I287" s="5">
        <f t="shared" si="9"/>
        <v>7.5694444444444509E-2</v>
      </c>
      <c r="J287" s="11"/>
      <c r="K287" s="2">
        <v>44481</v>
      </c>
      <c r="L287" s="4">
        <v>0.23958333333333334</v>
      </c>
      <c r="M287" s="4">
        <v>0.32013888888888892</v>
      </c>
      <c r="N287" s="4">
        <v>0.5493055555555556</v>
      </c>
      <c r="O287" s="4">
        <v>0.66180555555555554</v>
      </c>
      <c r="P287" s="4">
        <v>0.77222222222222225</v>
      </c>
      <c r="Q287" s="4">
        <v>0.84791666666666676</v>
      </c>
    </row>
    <row r="288" spans="1:17" x14ac:dyDescent="0.35">
      <c r="A288" s="2">
        <v>44482</v>
      </c>
      <c r="B288" s="3">
        <f t="shared" si="8"/>
        <v>8.0555555555555575E-2</v>
      </c>
      <c r="C288" s="3">
        <v>0.24097222222222223</v>
      </c>
      <c r="D288" s="20">
        <v>0.3215277777777778</v>
      </c>
      <c r="E288" s="20">
        <v>0.5493055555555556</v>
      </c>
      <c r="F288" s="20">
        <v>0.66041666666666665</v>
      </c>
      <c r="G288" s="20">
        <v>0.77013888888888893</v>
      </c>
      <c r="H288" s="3">
        <v>0.84652777777777777</v>
      </c>
      <c r="I288" s="5">
        <f t="shared" si="9"/>
        <v>7.638888888888884E-2</v>
      </c>
      <c r="J288" s="11"/>
      <c r="K288" s="2">
        <v>44482</v>
      </c>
      <c r="L288" s="4">
        <v>0.24097222222222223</v>
      </c>
      <c r="M288" s="4">
        <v>0.3215277777777778</v>
      </c>
      <c r="N288" s="4">
        <v>0.5493055555555556</v>
      </c>
      <c r="O288" s="4">
        <v>0.66041666666666665</v>
      </c>
      <c r="P288" s="4">
        <v>0.77013888888888893</v>
      </c>
      <c r="Q288" s="4">
        <v>0.84652777777777777</v>
      </c>
    </row>
    <row r="289" spans="1:17" x14ac:dyDescent="0.35">
      <c r="A289" s="2">
        <v>44483</v>
      </c>
      <c r="B289" s="3">
        <f t="shared" si="8"/>
        <v>8.0555555555555575E-2</v>
      </c>
      <c r="C289" s="3">
        <v>0.24236111111111111</v>
      </c>
      <c r="D289" s="20">
        <v>0.32291666666666669</v>
      </c>
      <c r="E289" s="20">
        <v>0.5493055555555556</v>
      </c>
      <c r="F289" s="20">
        <v>0.65972222222222221</v>
      </c>
      <c r="G289" s="20">
        <v>0.76874999999999993</v>
      </c>
      <c r="H289" s="3">
        <v>0.84513888888888899</v>
      </c>
      <c r="I289" s="5">
        <f t="shared" si="9"/>
        <v>7.6388888888889062E-2</v>
      </c>
      <c r="J289" s="11"/>
      <c r="K289" s="2">
        <v>44483</v>
      </c>
      <c r="L289" s="4">
        <v>0.24236111111111111</v>
      </c>
      <c r="M289" s="4">
        <v>0.32291666666666669</v>
      </c>
      <c r="N289" s="4">
        <v>0.5493055555555556</v>
      </c>
      <c r="O289" s="4">
        <v>0.65972222222222221</v>
      </c>
      <c r="P289" s="4">
        <v>0.76874999999999993</v>
      </c>
      <c r="Q289" s="4">
        <v>0.84513888888888899</v>
      </c>
    </row>
    <row r="290" spans="1:17" x14ac:dyDescent="0.35">
      <c r="A290" s="2">
        <v>44484</v>
      </c>
      <c r="B290" s="3">
        <f t="shared" si="8"/>
        <v>8.1250000000000017E-2</v>
      </c>
      <c r="C290" s="3">
        <v>0.24305555555555555</v>
      </c>
      <c r="D290" s="20">
        <v>0.32430555555555557</v>
      </c>
      <c r="E290" s="20">
        <v>0.5493055555555556</v>
      </c>
      <c r="F290" s="20">
        <v>0.65833333333333333</v>
      </c>
      <c r="G290" s="20">
        <v>0.76736111111111116</v>
      </c>
      <c r="H290" s="3">
        <v>0.84305555555555556</v>
      </c>
      <c r="I290" s="5">
        <f t="shared" si="9"/>
        <v>7.5694444444444398E-2</v>
      </c>
      <c r="J290" s="11"/>
      <c r="K290" s="2">
        <v>44484</v>
      </c>
      <c r="L290" s="4">
        <v>0.24305555555555555</v>
      </c>
      <c r="M290" s="4">
        <v>0.32430555555555557</v>
      </c>
      <c r="N290" s="4">
        <v>0.5493055555555556</v>
      </c>
      <c r="O290" s="4">
        <v>0.65833333333333333</v>
      </c>
      <c r="P290" s="4">
        <v>0.76736111111111116</v>
      </c>
      <c r="Q290" s="4">
        <v>0.84305555555555556</v>
      </c>
    </row>
    <row r="291" spans="1:17" x14ac:dyDescent="0.35">
      <c r="A291" s="2">
        <v>44485</v>
      </c>
      <c r="B291" s="3">
        <f t="shared" si="8"/>
        <v>8.1249999999999989E-2</v>
      </c>
      <c r="C291" s="3">
        <v>0.24444444444444446</v>
      </c>
      <c r="D291" s="20">
        <v>0.32569444444444445</v>
      </c>
      <c r="E291" s="20">
        <v>0.5493055555555556</v>
      </c>
      <c r="F291" s="20">
        <v>0.65694444444444444</v>
      </c>
      <c r="G291" s="20">
        <v>0.76527777777777783</v>
      </c>
      <c r="H291" s="3">
        <v>0.84166666666666667</v>
      </c>
      <c r="I291" s="5">
        <f t="shared" si="9"/>
        <v>7.638888888888884E-2</v>
      </c>
      <c r="J291" s="11"/>
      <c r="K291" s="2">
        <v>44485</v>
      </c>
      <c r="L291" s="4">
        <v>0.24444444444444446</v>
      </c>
      <c r="M291" s="4">
        <v>0.32569444444444445</v>
      </c>
      <c r="N291" s="4">
        <v>0.5493055555555556</v>
      </c>
      <c r="O291" s="4">
        <v>0.65694444444444444</v>
      </c>
      <c r="P291" s="4">
        <v>0.76527777777777783</v>
      </c>
      <c r="Q291" s="4">
        <v>0.84166666666666667</v>
      </c>
    </row>
    <row r="292" spans="1:17" x14ac:dyDescent="0.35">
      <c r="A292" s="2">
        <v>44486</v>
      </c>
      <c r="B292" s="3">
        <f t="shared" si="8"/>
        <v>8.1249999999999989E-2</v>
      </c>
      <c r="C292" s="3">
        <v>0.24583333333333335</v>
      </c>
      <c r="D292" s="20">
        <v>0.32708333333333334</v>
      </c>
      <c r="E292" s="20">
        <v>0.54861111111111105</v>
      </c>
      <c r="F292" s="20">
        <v>0.65555555555555556</v>
      </c>
      <c r="G292" s="20">
        <v>0.76388888888888884</v>
      </c>
      <c r="H292" s="3">
        <v>0.84027777777777779</v>
      </c>
      <c r="I292" s="5">
        <f t="shared" si="9"/>
        <v>7.6388888888888951E-2</v>
      </c>
      <c r="J292" s="11"/>
      <c r="K292" s="2">
        <v>44486</v>
      </c>
      <c r="L292" s="4">
        <v>0.24583333333333335</v>
      </c>
      <c r="M292" s="4">
        <v>0.32708333333333334</v>
      </c>
      <c r="N292" s="4">
        <v>0.54861111111111105</v>
      </c>
      <c r="O292" s="4">
        <v>0.65555555555555556</v>
      </c>
      <c r="P292" s="4">
        <v>0.76388888888888884</v>
      </c>
      <c r="Q292" s="4">
        <v>0.84027777777777779</v>
      </c>
    </row>
    <row r="293" spans="1:17" x14ac:dyDescent="0.35">
      <c r="A293" s="2">
        <v>44487</v>
      </c>
      <c r="B293" s="3">
        <f t="shared" si="8"/>
        <v>8.0555555555555547E-2</v>
      </c>
      <c r="C293" s="3">
        <v>0.24722222222222223</v>
      </c>
      <c r="D293" s="20">
        <v>0.32777777777777778</v>
      </c>
      <c r="E293" s="20">
        <v>0.54861111111111105</v>
      </c>
      <c r="F293" s="20">
        <v>0.65486111111111112</v>
      </c>
      <c r="G293" s="20">
        <v>0.76250000000000007</v>
      </c>
      <c r="H293" s="3">
        <v>0.83888888888888891</v>
      </c>
      <c r="I293" s="5">
        <f t="shared" si="9"/>
        <v>7.638888888888884E-2</v>
      </c>
      <c r="J293" s="11"/>
      <c r="K293" s="2">
        <v>44487</v>
      </c>
      <c r="L293" s="4">
        <v>0.24722222222222223</v>
      </c>
      <c r="M293" s="4">
        <v>0.32777777777777778</v>
      </c>
      <c r="N293" s="4">
        <v>0.54861111111111105</v>
      </c>
      <c r="O293" s="4">
        <v>0.65486111111111112</v>
      </c>
      <c r="P293" s="4">
        <v>0.76250000000000007</v>
      </c>
      <c r="Q293" s="4">
        <v>0.83888888888888891</v>
      </c>
    </row>
    <row r="294" spans="1:17" x14ac:dyDescent="0.35">
      <c r="A294" s="2">
        <v>44488</v>
      </c>
      <c r="B294" s="3">
        <f t="shared" si="8"/>
        <v>8.0555555555555547E-2</v>
      </c>
      <c r="C294" s="3">
        <v>0.24861111111111112</v>
      </c>
      <c r="D294" s="20">
        <v>0.32916666666666666</v>
      </c>
      <c r="E294" s="20">
        <v>0.54861111111111105</v>
      </c>
      <c r="F294" s="20">
        <v>0.65347222222222223</v>
      </c>
      <c r="G294" s="20">
        <v>0.76111111111111107</v>
      </c>
      <c r="H294" s="3">
        <v>0.83750000000000002</v>
      </c>
      <c r="I294" s="5">
        <f t="shared" si="9"/>
        <v>7.6388888888888951E-2</v>
      </c>
      <c r="J294" s="11"/>
      <c r="K294" s="2">
        <v>44488</v>
      </c>
      <c r="L294" s="4">
        <v>0.24861111111111112</v>
      </c>
      <c r="M294" s="4">
        <v>0.32916666666666666</v>
      </c>
      <c r="N294" s="4">
        <v>0.54861111111111105</v>
      </c>
      <c r="O294" s="4">
        <v>0.65347222222222223</v>
      </c>
      <c r="P294" s="4">
        <v>0.76111111111111107</v>
      </c>
      <c r="Q294" s="4">
        <v>0.83750000000000002</v>
      </c>
    </row>
    <row r="295" spans="1:17" x14ac:dyDescent="0.35">
      <c r="A295" s="2">
        <v>44489</v>
      </c>
      <c r="B295" s="3">
        <f t="shared" si="8"/>
        <v>8.1249999999999989E-2</v>
      </c>
      <c r="C295" s="3">
        <v>0.24930555555555556</v>
      </c>
      <c r="D295" s="20">
        <v>0.33055555555555555</v>
      </c>
      <c r="E295" s="20">
        <v>0.54861111111111105</v>
      </c>
      <c r="F295" s="20">
        <v>0.65208333333333335</v>
      </c>
      <c r="G295" s="20">
        <v>0.75902777777777775</v>
      </c>
      <c r="H295" s="3">
        <v>0.8354166666666667</v>
      </c>
      <c r="I295" s="5">
        <f t="shared" si="9"/>
        <v>7.6388888888888951E-2</v>
      </c>
      <c r="J295" s="11"/>
      <c r="K295" s="2">
        <v>44489</v>
      </c>
      <c r="L295" s="4">
        <v>0.24930555555555556</v>
      </c>
      <c r="M295" s="4">
        <v>0.33055555555555555</v>
      </c>
      <c r="N295" s="4">
        <v>0.54861111111111105</v>
      </c>
      <c r="O295" s="4">
        <v>0.65208333333333335</v>
      </c>
      <c r="P295" s="4">
        <v>0.75902777777777775</v>
      </c>
      <c r="Q295" s="4">
        <v>0.8354166666666667</v>
      </c>
    </row>
    <row r="296" spans="1:17" x14ac:dyDescent="0.35">
      <c r="A296" s="2">
        <v>44490</v>
      </c>
      <c r="B296" s="3">
        <f t="shared" si="8"/>
        <v>8.1249999999999989E-2</v>
      </c>
      <c r="C296" s="3">
        <v>0.25069444444444444</v>
      </c>
      <c r="D296" s="20">
        <v>0.33194444444444443</v>
      </c>
      <c r="E296" s="20">
        <v>0.54861111111111105</v>
      </c>
      <c r="F296" s="20">
        <v>0.65069444444444446</v>
      </c>
      <c r="G296" s="20">
        <v>0.75763888888888886</v>
      </c>
      <c r="H296" s="3">
        <v>0.8340277777777777</v>
      </c>
      <c r="I296" s="5">
        <f t="shared" si="9"/>
        <v>7.638888888888884E-2</v>
      </c>
      <c r="J296" s="11"/>
      <c r="K296" s="2">
        <v>44490</v>
      </c>
      <c r="L296" s="4">
        <v>0.25069444444444444</v>
      </c>
      <c r="M296" s="4">
        <v>0.33194444444444443</v>
      </c>
      <c r="N296" s="4">
        <v>0.54861111111111105</v>
      </c>
      <c r="O296" s="4">
        <v>0.65069444444444446</v>
      </c>
      <c r="P296" s="4">
        <v>0.75763888888888886</v>
      </c>
      <c r="Q296" s="4">
        <v>0.8340277777777777</v>
      </c>
    </row>
    <row r="297" spans="1:17" x14ac:dyDescent="0.35">
      <c r="A297" s="2">
        <v>44491</v>
      </c>
      <c r="B297" s="3">
        <f t="shared" si="8"/>
        <v>8.1249999999999989E-2</v>
      </c>
      <c r="C297" s="3">
        <v>0.25208333333333333</v>
      </c>
      <c r="D297" s="20">
        <v>0.33333333333333331</v>
      </c>
      <c r="E297" s="20">
        <v>0.54791666666666672</v>
      </c>
      <c r="F297" s="20">
        <v>0.65</v>
      </c>
      <c r="G297" s="20">
        <v>0.75624999999999998</v>
      </c>
      <c r="H297" s="3">
        <v>0.83263888888888893</v>
      </c>
      <c r="I297" s="5">
        <f t="shared" si="9"/>
        <v>7.6388888888888951E-2</v>
      </c>
      <c r="J297" s="11"/>
      <c r="K297" s="2">
        <v>44491</v>
      </c>
      <c r="L297" s="4">
        <v>0.25208333333333333</v>
      </c>
      <c r="M297" s="4">
        <v>0.33333333333333331</v>
      </c>
      <c r="N297" s="4">
        <v>0.54791666666666672</v>
      </c>
      <c r="O297" s="4">
        <v>0.65</v>
      </c>
      <c r="P297" s="4">
        <v>0.75624999999999998</v>
      </c>
      <c r="Q297" s="4">
        <v>0.83263888888888893</v>
      </c>
    </row>
    <row r="298" spans="1:17" x14ac:dyDescent="0.35">
      <c r="A298" s="2">
        <v>44492</v>
      </c>
      <c r="B298" s="3">
        <f t="shared" si="8"/>
        <v>8.1249999999999989E-2</v>
      </c>
      <c r="C298" s="3">
        <v>0.25347222222222221</v>
      </c>
      <c r="D298" s="20">
        <v>0.3347222222222222</v>
      </c>
      <c r="E298" s="20">
        <v>0.54791666666666672</v>
      </c>
      <c r="F298" s="20">
        <v>0.64861111111111114</v>
      </c>
      <c r="G298" s="20">
        <v>0.75486111111111109</v>
      </c>
      <c r="H298" s="3">
        <v>0.83124999999999993</v>
      </c>
      <c r="I298" s="5">
        <f t="shared" si="9"/>
        <v>7.638888888888884E-2</v>
      </c>
      <c r="J298" s="11"/>
      <c r="K298" s="2">
        <v>44492</v>
      </c>
      <c r="L298" s="4">
        <v>0.25347222222222221</v>
      </c>
      <c r="M298" s="4">
        <v>0.3347222222222222</v>
      </c>
      <c r="N298" s="4">
        <v>0.54791666666666672</v>
      </c>
      <c r="O298" s="4">
        <v>0.64861111111111114</v>
      </c>
      <c r="P298" s="4">
        <v>0.75486111111111109</v>
      </c>
      <c r="Q298" s="4">
        <v>0.83124999999999993</v>
      </c>
    </row>
    <row r="299" spans="1:17" x14ac:dyDescent="0.35">
      <c r="A299" s="2">
        <v>44493</v>
      </c>
      <c r="B299" s="3">
        <f t="shared" si="8"/>
        <v>8.1944444444444431E-2</v>
      </c>
      <c r="C299" s="3">
        <v>0.25416666666666665</v>
      </c>
      <c r="D299" s="20">
        <v>0.33611111111111108</v>
      </c>
      <c r="E299" s="20">
        <v>0.54791666666666672</v>
      </c>
      <c r="F299" s="20">
        <v>0.64722222222222225</v>
      </c>
      <c r="G299" s="20">
        <v>0.75347222222222221</v>
      </c>
      <c r="H299" s="3">
        <v>0.82986111111111116</v>
      </c>
      <c r="I299" s="5">
        <f t="shared" si="9"/>
        <v>7.6388888888888951E-2</v>
      </c>
      <c r="J299" s="11"/>
      <c r="K299" s="2">
        <v>44493</v>
      </c>
      <c r="L299" s="4">
        <v>0.25416666666666665</v>
      </c>
      <c r="M299" s="4">
        <v>0.33611111111111108</v>
      </c>
      <c r="N299" s="4">
        <v>0.54791666666666672</v>
      </c>
      <c r="O299" s="4">
        <v>0.64722222222222225</v>
      </c>
      <c r="P299" s="4">
        <v>0.75347222222222221</v>
      </c>
      <c r="Q299" s="4">
        <v>0.82986111111111116</v>
      </c>
    </row>
    <row r="300" spans="1:17" x14ac:dyDescent="0.35">
      <c r="A300" s="2">
        <v>44494</v>
      </c>
      <c r="B300" s="3">
        <f t="shared" si="8"/>
        <v>8.1944444444444375E-2</v>
      </c>
      <c r="C300" s="3">
        <v>0.25555555555555559</v>
      </c>
      <c r="D300" s="20">
        <v>0.33749999999999997</v>
      </c>
      <c r="E300" s="20">
        <v>0.54791666666666672</v>
      </c>
      <c r="F300" s="20">
        <v>0.64652777777777781</v>
      </c>
      <c r="G300" s="20">
        <v>0.75208333333333333</v>
      </c>
      <c r="H300" s="3">
        <v>0.82847222222222217</v>
      </c>
      <c r="I300" s="5">
        <f t="shared" si="9"/>
        <v>7.638888888888884E-2</v>
      </c>
      <c r="J300" s="11"/>
      <c r="K300" s="2">
        <v>44494</v>
      </c>
      <c r="L300" s="4">
        <v>0.25555555555555559</v>
      </c>
      <c r="M300" s="4">
        <v>0.33749999999999997</v>
      </c>
      <c r="N300" s="4">
        <v>0.54791666666666672</v>
      </c>
      <c r="O300" s="4">
        <v>0.64652777777777781</v>
      </c>
      <c r="P300" s="4">
        <v>0.75208333333333333</v>
      </c>
      <c r="Q300" s="4">
        <v>0.82847222222222217</v>
      </c>
    </row>
    <row r="301" spans="1:17" x14ac:dyDescent="0.35">
      <c r="A301" s="2">
        <v>44495</v>
      </c>
      <c r="B301" s="3">
        <f t="shared" si="8"/>
        <v>8.1249999999999989E-2</v>
      </c>
      <c r="C301" s="3">
        <v>0.25694444444444448</v>
      </c>
      <c r="D301" s="20">
        <v>0.33819444444444446</v>
      </c>
      <c r="E301" s="20">
        <v>0.54791666666666672</v>
      </c>
      <c r="F301" s="20">
        <v>0.64513888888888893</v>
      </c>
      <c r="G301" s="20">
        <v>0.75</v>
      </c>
      <c r="H301" s="3">
        <v>0.82708333333333339</v>
      </c>
      <c r="I301" s="5">
        <f t="shared" si="9"/>
        <v>7.7083333333333393E-2</v>
      </c>
      <c r="J301" s="11"/>
      <c r="K301" s="2">
        <v>44495</v>
      </c>
      <c r="L301" s="4">
        <v>0.25694444444444448</v>
      </c>
      <c r="M301" s="4">
        <v>0.33819444444444446</v>
      </c>
      <c r="N301" s="4">
        <v>0.54791666666666672</v>
      </c>
      <c r="O301" s="4">
        <v>0.64513888888888893</v>
      </c>
      <c r="P301" s="4">
        <v>0.75</v>
      </c>
      <c r="Q301" s="4">
        <v>0.82708333333333339</v>
      </c>
    </row>
    <row r="302" spans="1:17" x14ac:dyDescent="0.35">
      <c r="A302" s="2">
        <v>44496</v>
      </c>
      <c r="B302" s="3">
        <f t="shared" si="8"/>
        <v>8.1249999999999989E-2</v>
      </c>
      <c r="C302" s="3">
        <v>0.25833333333333336</v>
      </c>
      <c r="D302" s="20">
        <v>0.33958333333333335</v>
      </c>
      <c r="E302" s="20">
        <v>0.54791666666666672</v>
      </c>
      <c r="F302" s="20">
        <v>0.64375000000000004</v>
      </c>
      <c r="G302" s="20">
        <v>0.74861111111111101</v>
      </c>
      <c r="H302" s="3">
        <v>0.8256944444444444</v>
      </c>
      <c r="I302" s="5">
        <f t="shared" si="9"/>
        <v>7.7083333333333393E-2</v>
      </c>
      <c r="J302" s="11"/>
      <c r="K302" s="2">
        <v>44496</v>
      </c>
      <c r="L302" s="4">
        <v>0.25833333333333336</v>
      </c>
      <c r="M302" s="4">
        <v>0.33958333333333335</v>
      </c>
      <c r="N302" s="4">
        <v>0.54791666666666672</v>
      </c>
      <c r="O302" s="4">
        <v>0.64375000000000004</v>
      </c>
      <c r="P302" s="4">
        <v>0.74861111111111101</v>
      </c>
      <c r="Q302" s="4">
        <v>0.8256944444444444</v>
      </c>
    </row>
    <row r="303" spans="1:17" x14ac:dyDescent="0.35">
      <c r="A303" s="2">
        <v>44497</v>
      </c>
      <c r="B303" s="3">
        <f t="shared" si="8"/>
        <v>8.1944444444444431E-2</v>
      </c>
      <c r="C303" s="3">
        <v>0.2590277777777778</v>
      </c>
      <c r="D303" s="20">
        <v>0.34097222222222223</v>
      </c>
      <c r="E303" s="20">
        <v>0.54791666666666672</v>
      </c>
      <c r="F303" s="20">
        <v>0.6430555555555556</v>
      </c>
      <c r="G303" s="20">
        <v>0.74722222222222223</v>
      </c>
      <c r="H303" s="3">
        <v>0.82500000000000007</v>
      </c>
      <c r="I303" s="5">
        <f t="shared" si="9"/>
        <v>7.7777777777777835E-2</v>
      </c>
      <c r="J303" s="11"/>
      <c r="K303" s="2">
        <v>44497</v>
      </c>
      <c r="L303" s="4">
        <v>0.2590277777777778</v>
      </c>
      <c r="M303" s="4">
        <v>0.34097222222222223</v>
      </c>
      <c r="N303" s="4">
        <v>0.54791666666666672</v>
      </c>
      <c r="O303" s="4">
        <v>0.6430555555555556</v>
      </c>
      <c r="P303" s="4">
        <v>0.74722222222222223</v>
      </c>
      <c r="Q303" s="4">
        <v>0.82500000000000007</v>
      </c>
    </row>
    <row r="304" spans="1:17" x14ac:dyDescent="0.35">
      <c r="A304" s="2">
        <v>44498</v>
      </c>
      <c r="B304" s="3">
        <f t="shared" si="8"/>
        <v>8.1944444444444431E-2</v>
      </c>
      <c r="C304" s="3">
        <v>0.26041666666666669</v>
      </c>
      <c r="D304" s="20">
        <v>0.34236111111111112</v>
      </c>
      <c r="E304" s="20">
        <v>0.54791666666666672</v>
      </c>
      <c r="F304" s="20">
        <v>0.64166666666666672</v>
      </c>
      <c r="G304" s="20">
        <v>0.74583333333333324</v>
      </c>
      <c r="H304" s="3">
        <v>0.82361111111111107</v>
      </c>
      <c r="I304" s="5">
        <f t="shared" si="9"/>
        <v>7.7777777777777835E-2</v>
      </c>
      <c r="J304" s="11"/>
      <c r="K304" s="2">
        <v>44498</v>
      </c>
      <c r="L304" s="4">
        <v>0.26041666666666669</v>
      </c>
      <c r="M304" s="4">
        <v>0.34236111111111112</v>
      </c>
      <c r="N304" s="4">
        <v>0.54791666666666672</v>
      </c>
      <c r="O304" s="4">
        <v>0.64166666666666672</v>
      </c>
      <c r="P304" s="4">
        <v>0.74583333333333324</v>
      </c>
      <c r="Q304" s="4">
        <v>0.82361111111111107</v>
      </c>
    </row>
    <row r="305" spans="1:17" x14ac:dyDescent="0.35">
      <c r="A305" s="2">
        <v>44499</v>
      </c>
      <c r="B305" s="3">
        <f t="shared" si="8"/>
        <v>8.1944444444444431E-2</v>
      </c>
      <c r="C305" s="3">
        <v>0.26180555555555557</v>
      </c>
      <c r="D305" s="20">
        <v>0.34375</v>
      </c>
      <c r="E305" s="20">
        <v>0.54791666666666672</v>
      </c>
      <c r="F305" s="20">
        <v>0.64097222222222217</v>
      </c>
      <c r="G305" s="20">
        <v>0.74444444444444446</v>
      </c>
      <c r="H305" s="3">
        <v>0.8222222222222223</v>
      </c>
      <c r="I305" s="5">
        <f t="shared" si="9"/>
        <v>7.7777777777777835E-2</v>
      </c>
      <c r="J305" s="11"/>
      <c r="K305" s="2">
        <v>44499</v>
      </c>
      <c r="L305" s="4">
        <v>0.26180555555555557</v>
      </c>
      <c r="M305" s="4">
        <v>0.34375</v>
      </c>
      <c r="N305" s="4">
        <v>0.54791666666666672</v>
      </c>
      <c r="O305" s="4">
        <v>0.64097222222222217</v>
      </c>
      <c r="P305" s="4">
        <v>0.74444444444444446</v>
      </c>
      <c r="Q305" s="4">
        <v>0.8222222222222223</v>
      </c>
    </row>
    <row r="306" spans="1:17" x14ac:dyDescent="0.35">
      <c r="A306" s="2">
        <v>44500</v>
      </c>
      <c r="B306" s="3">
        <f t="shared" si="8"/>
        <v>8.2638888888888873E-2</v>
      </c>
      <c r="C306" s="3">
        <v>0.22083333333333333</v>
      </c>
      <c r="D306" s="20">
        <v>0.3034722222222222</v>
      </c>
      <c r="E306" s="20">
        <v>0.50624999999999998</v>
      </c>
      <c r="F306" s="20">
        <v>0.59791666666666665</v>
      </c>
      <c r="G306" s="20">
        <v>0.70138888888888884</v>
      </c>
      <c r="H306" s="3">
        <v>0.77916666666666667</v>
      </c>
      <c r="I306" s="5">
        <f t="shared" si="9"/>
        <v>7.7777777777777835E-2</v>
      </c>
      <c r="J306" s="11"/>
      <c r="K306" s="2">
        <v>44500</v>
      </c>
      <c r="L306" s="4">
        <v>0.22083333333333333</v>
      </c>
      <c r="M306" s="4">
        <v>0.3034722222222222</v>
      </c>
      <c r="N306" s="4">
        <v>0.50624999999999998</v>
      </c>
      <c r="O306" s="4">
        <v>0.59791666666666665</v>
      </c>
      <c r="P306" s="4">
        <v>0.70138888888888884</v>
      </c>
      <c r="Q306" s="4">
        <v>0.77916666666666667</v>
      </c>
    </row>
    <row r="307" spans="1:17" x14ac:dyDescent="0.35">
      <c r="A307" s="2">
        <v>44501</v>
      </c>
      <c r="B307" s="3">
        <f t="shared" si="8"/>
        <v>8.2638888888888873E-2</v>
      </c>
      <c r="C307" s="3">
        <v>0.22222222222222221</v>
      </c>
      <c r="D307" s="20">
        <v>0.30486111111111108</v>
      </c>
      <c r="E307" s="20">
        <v>0.50624999999999998</v>
      </c>
      <c r="F307" s="20">
        <v>0.59652777777777777</v>
      </c>
      <c r="G307" s="20">
        <v>0.70000000000000007</v>
      </c>
      <c r="H307" s="3">
        <v>0.77777777777777779</v>
      </c>
      <c r="I307" s="5">
        <f t="shared" si="9"/>
        <v>7.7777777777777724E-2</v>
      </c>
      <c r="J307" s="11"/>
      <c r="K307" s="2">
        <v>44501</v>
      </c>
      <c r="L307" s="4">
        <v>0.22222222222222221</v>
      </c>
      <c r="M307" s="4">
        <v>0.30486111111111108</v>
      </c>
      <c r="N307" s="4">
        <v>0.50624999999999998</v>
      </c>
      <c r="O307" s="4">
        <v>0.59652777777777777</v>
      </c>
      <c r="P307" s="4">
        <v>0.70000000000000007</v>
      </c>
      <c r="Q307" s="4">
        <v>0.77777777777777779</v>
      </c>
    </row>
    <row r="308" spans="1:17" x14ac:dyDescent="0.35">
      <c r="A308" s="2">
        <v>44502</v>
      </c>
      <c r="B308" s="3">
        <f t="shared" si="8"/>
        <v>8.2638888888888873E-2</v>
      </c>
      <c r="C308" s="3">
        <v>0.22361111111111109</v>
      </c>
      <c r="D308" s="20">
        <v>0.30624999999999997</v>
      </c>
      <c r="E308" s="20">
        <v>0.50555555555555554</v>
      </c>
      <c r="F308" s="20">
        <v>0.59583333333333333</v>
      </c>
      <c r="G308" s="20">
        <v>0.69861111111111107</v>
      </c>
      <c r="H308" s="3">
        <v>0.77708333333333324</v>
      </c>
      <c r="I308" s="5">
        <f t="shared" si="9"/>
        <v>7.8472222222222165E-2</v>
      </c>
      <c r="J308" s="11"/>
      <c r="K308" s="2">
        <v>44502</v>
      </c>
      <c r="L308" s="4">
        <v>0.22361111111111109</v>
      </c>
      <c r="M308" s="4">
        <v>0.30624999999999997</v>
      </c>
      <c r="N308" s="4">
        <v>0.50555555555555554</v>
      </c>
      <c r="O308" s="4">
        <v>0.59583333333333333</v>
      </c>
      <c r="P308" s="4">
        <v>0.69861111111111107</v>
      </c>
      <c r="Q308" s="4">
        <v>0.77708333333333324</v>
      </c>
    </row>
    <row r="309" spans="1:17" x14ac:dyDescent="0.35">
      <c r="A309" s="2">
        <v>44503</v>
      </c>
      <c r="B309" s="3">
        <f t="shared" si="8"/>
        <v>8.3333333333333343E-2</v>
      </c>
      <c r="C309" s="3">
        <v>0.22430555555555556</v>
      </c>
      <c r="D309" s="20">
        <v>0.30763888888888891</v>
      </c>
      <c r="E309" s="20">
        <v>0.50555555555555554</v>
      </c>
      <c r="F309" s="20">
        <v>0.59444444444444444</v>
      </c>
      <c r="G309" s="20">
        <v>0.6972222222222223</v>
      </c>
      <c r="H309" s="3">
        <v>0.77569444444444446</v>
      </c>
      <c r="I309" s="5">
        <f t="shared" si="9"/>
        <v>7.8472222222222165E-2</v>
      </c>
      <c r="J309" s="11"/>
      <c r="K309" s="2">
        <v>44503</v>
      </c>
      <c r="L309" s="4">
        <v>0.22430555555555556</v>
      </c>
      <c r="M309" s="4">
        <v>0.30763888888888891</v>
      </c>
      <c r="N309" s="4">
        <v>0.50555555555555554</v>
      </c>
      <c r="O309" s="4">
        <v>0.59444444444444444</v>
      </c>
      <c r="P309" s="4">
        <v>0.6972222222222223</v>
      </c>
      <c r="Q309" s="4">
        <v>0.77569444444444446</v>
      </c>
    </row>
    <row r="310" spans="1:17" x14ac:dyDescent="0.35">
      <c r="A310" s="2">
        <v>44504</v>
      </c>
      <c r="B310" s="3">
        <f t="shared" si="8"/>
        <v>8.3333333333333343E-2</v>
      </c>
      <c r="C310" s="3">
        <v>0.22569444444444445</v>
      </c>
      <c r="D310" s="20">
        <v>0.30902777777777779</v>
      </c>
      <c r="E310" s="20">
        <v>0.50555555555555554</v>
      </c>
      <c r="F310" s="20">
        <v>0.59375</v>
      </c>
      <c r="G310" s="20">
        <v>0.6958333333333333</v>
      </c>
      <c r="H310" s="3">
        <v>0.77430555555555547</v>
      </c>
      <c r="I310" s="5">
        <f t="shared" si="9"/>
        <v>7.8472222222222165E-2</v>
      </c>
      <c r="J310" s="11"/>
      <c r="K310" s="2">
        <v>44504</v>
      </c>
      <c r="L310" s="4">
        <v>0.22569444444444445</v>
      </c>
      <c r="M310" s="4">
        <v>0.30902777777777779</v>
      </c>
      <c r="N310" s="4">
        <v>0.50555555555555554</v>
      </c>
      <c r="O310" s="4">
        <v>0.59375</v>
      </c>
      <c r="P310" s="4">
        <v>0.6958333333333333</v>
      </c>
      <c r="Q310" s="4">
        <v>0.77430555555555547</v>
      </c>
    </row>
    <row r="311" spans="1:17" x14ac:dyDescent="0.35">
      <c r="A311" s="2">
        <v>44505</v>
      </c>
      <c r="B311" s="3">
        <f t="shared" si="8"/>
        <v>8.3333333333333343E-2</v>
      </c>
      <c r="C311" s="3">
        <v>0.22708333333333333</v>
      </c>
      <c r="D311" s="20">
        <v>0.31041666666666667</v>
      </c>
      <c r="E311" s="20">
        <v>0.50624999999999998</v>
      </c>
      <c r="F311" s="20">
        <v>0.59236111111111112</v>
      </c>
      <c r="G311" s="20">
        <v>0.69444444444444453</v>
      </c>
      <c r="H311" s="3">
        <v>0.77361111111111114</v>
      </c>
      <c r="I311" s="5">
        <f t="shared" si="9"/>
        <v>7.9166666666666607E-2</v>
      </c>
      <c r="J311" s="11"/>
      <c r="K311" s="2">
        <v>44505</v>
      </c>
      <c r="L311" s="4">
        <v>0.22708333333333333</v>
      </c>
      <c r="M311" s="4">
        <v>0.31041666666666667</v>
      </c>
      <c r="N311" s="4">
        <v>0.50624999999999998</v>
      </c>
      <c r="O311" s="4">
        <v>0.59236111111111112</v>
      </c>
      <c r="P311" s="4">
        <v>0.69444444444444453</v>
      </c>
      <c r="Q311" s="4">
        <v>0.77361111111111114</v>
      </c>
    </row>
    <row r="312" spans="1:17" x14ac:dyDescent="0.35">
      <c r="A312" s="2">
        <v>44506</v>
      </c>
      <c r="B312" s="3">
        <f t="shared" si="8"/>
        <v>8.4027777777777785E-2</v>
      </c>
      <c r="C312" s="3">
        <v>0.22777777777777777</v>
      </c>
      <c r="D312" s="20">
        <v>0.31180555555555556</v>
      </c>
      <c r="E312" s="20">
        <v>0.50624999999999998</v>
      </c>
      <c r="F312" s="20">
        <v>0.59166666666666667</v>
      </c>
      <c r="G312" s="20">
        <v>0.69374999999999998</v>
      </c>
      <c r="H312" s="3">
        <v>0.77222222222222225</v>
      </c>
      <c r="I312" s="5">
        <f t="shared" si="9"/>
        <v>7.8472222222222276E-2</v>
      </c>
      <c r="J312" s="11"/>
      <c r="K312" s="2">
        <v>44506</v>
      </c>
      <c r="L312" s="4">
        <v>0.22777777777777777</v>
      </c>
      <c r="M312" s="4">
        <v>0.31180555555555556</v>
      </c>
      <c r="N312" s="4">
        <v>0.50624999999999998</v>
      </c>
      <c r="O312" s="4">
        <v>0.59166666666666667</v>
      </c>
      <c r="P312" s="4">
        <v>0.69374999999999998</v>
      </c>
      <c r="Q312" s="4">
        <v>0.77222222222222225</v>
      </c>
    </row>
    <row r="313" spans="1:17" x14ac:dyDescent="0.35">
      <c r="A313" s="2">
        <v>44507</v>
      </c>
      <c r="B313" s="3">
        <f t="shared" si="8"/>
        <v>8.3333333333333343E-2</v>
      </c>
      <c r="C313" s="3">
        <v>0.22916666666666666</v>
      </c>
      <c r="D313" s="20">
        <v>0.3125</v>
      </c>
      <c r="E313" s="20">
        <v>0.50624999999999998</v>
      </c>
      <c r="F313" s="20">
        <v>0.59097222222222223</v>
      </c>
      <c r="G313" s="20">
        <v>0.69236111111111109</v>
      </c>
      <c r="H313" s="3">
        <v>0.7715277777777777</v>
      </c>
      <c r="I313" s="5">
        <f t="shared" si="9"/>
        <v>7.9166666666666607E-2</v>
      </c>
      <c r="J313" s="11"/>
      <c r="K313" s="2">
        <v>44507</v>
      </c>
      <c r="L313" s="4">
        <v>0.22916666666666666</v>
      </c>
      <c r="M313" s="4">
        <v>0.3125</v>
      </c>
      <c r="N313" s="4">
        <v>0.50624999999999998</v>
      </c>
      <c r="O313" s="4">
        <v>0.59097222222222223</v>
      </c>
      <c r="P313" s="4">
        <v>0.69236111111111109</v>
      </c>
      <c r="Q313" s="4">
        <v>0.7715277777777777</v>
      </c>
    </row>
    <row r="314" spans="1:17" x14ac:dyDescent="0.35">
      <c r="A314" s="2">
        <v>44508</v>
      </c>
      <c r="B314" s="3">
        <f t="shared" si="8"/>
        <v>8.3333333333333343E-2</v>
      </c>
      <c r="C314" s="3">
        <v>0.23055555555555554</v>
      </c>
      <c r="D314" s="20">
        <v>0.31388888888888888</v>
      </c>
      <c r="E314" s="20">
        <v>0.50624999999999998</v>
      </c>
      <c r="F314" s="20">
        <v>0.58958333333333335</v>
      </c>
      <c r="G314" s="20">
        <v>0.69097222222222221</v>
      </c>
      <c r="H314" s="3">
        <v>0.77013888888888893</v>
      </c>
      <c r="I314" s="5">
        <f t="shared" si="9"/>
        <v>7.9166666666666718E-2</v>
      </c>
      <c r="J314" s="11"/>
      <c r="K314" s="2">
        <v>44508</v>
      </c>
      <c r="L314" s="4">
        <v>0.23055555555555554</v>
      </c>
      <c r="M314" s="4">
        <v>0.31388888888888888</v>
      </c>
      <c r="N314" s="4">
        <v>0.50624999999999998</v>
      </c>
      <c r="O314" s="4">
        <v>0.58958333333333335</v>
      </c>
      <c r="P314" s="4">
        <v>0.69097222222222221</v>
      </c>
      <c r="Q314" s="4">
        <v>0.77013888888888893</v>
      </c>
    </row>
    <row r="315" spans="1:17" x14ac:dyDescent="0.35">
      <c r="A315" s="2">
        <v>44509</v>
      </c>
      <c r="B315" s="3">
        <f t="shared" si="8"/>
        <v>8.4027777777777785E-2</v>
      </c>
      <c r="C315" s="3">
        <v>0.23124999999999998</v>
      </c>
      <c r="D315" s="20">
        <v>0.31527777777777777</v>
      </c>
      <c r="E315" s="20">
        <v>0.50624999999999998</v>
      </c>
      <c r="F315" s="20">
        <v>0.58888888888888891</v>
      </c>
      <c r="G315" s="20">
        <v>0.68958333333333333</v>
      </c>
      <c r="H315" s="3">
        <v>0.76944444444444438</v>
      </c>
      <c r="I315" s="5">
        <f t="shared" si="9"/>
        <v>7.9861111111111049E-2</v>
      </c>
      <c r="J315" s="11"/>
      <c r="K315" s="2">
        <v>44509</v>
      </c>
      <c r="L315" s="4">
        <v>0.23124999999999998</v>
      </c>
      <c r="M315" s="4">
        <v>0.31527777777777777</v>
      </c>
      <c r="N315" s="4">
        <v>0.50624999999999998</v>
      </c>
      <c r="O315" s="4">
        <v>0.58888888888888891</v>
      </c>
      <c r="P315" s="4">
        <v>0.68958333333333333</v>
      </c>
      <c r="Q315" s="4">
        <v>0.76944444444444438</v>
      </c>
    </row>
    <row r="316" spans="1:17" x14ac:dyDescent="0.35">
      <c r="A316" s="2">
        <v>44510</v>
      </c>
      <c r="B316" s="3">
        <f t="shared" si="8"/>
        <v>8.4027777777777785E-2</v>
      </c>
      <c r="C316" s="3">
        <v>0.23263888888888887</v>
      </c>
      <c r="D316" s="20">
        <v>0.31666666666666665</v>
      </c>
      <c r="E316" s="20">
        <v>0.50624999999999998</v>
      </c>
      <c r="F316" s="20">
        <v>0.58819444444444446</v>
      </c>
      <c r="G316" s="20">
        <v>0.68888888888888899</v>
      </c>
      <c r="H316" s="3">
        <v>0.7680555555555556</v>
      </c>
      <c r="I316" s="5">
        <f t="shared" si="9"/>
        <v>7.9166666666666607E-2</v>
      </c>
      <c r="J316" s="11"/>
      <c r="K316" s="2">
        <v>44510</v>
      </c>
      <c r="L316" s="4">
        <v>0.23263888888888887</v>
      </c>
      <c r="M316" s="4">
        <v>0.31666666666666665</v>
      </c>
      <c r="N316" s="4">
        <v>0.50624999999999998</v>
      </c>
      <c r="O316" s="4">
        <v>0.58819444444444446</v>
      </c>
      <c r="P316" s="4">
        <v>0.68888888888888899</v>
      </c>
      <c r="Q316" s="4">
        <v>0.7680555555555556</v>
      </c>
    </row>
    <row r="317" spans="1:17" x14ac:dyDescent="0.35">
      <c r="A317" s="2">
        <v>44511</v>
      </c>
      <c r="B317" s="3">
        <f t="shared" si="8"/>
        <v>8.4722222222222227E-2</v>
      </c>
      <c r="C317" s="3">
        <v>0.23333333333333331</v>
      </c>
      <c r="D317" s="20">
        <v>0.31805555555555554</v>
      </c>
      <c r="E317" s="20">
        <v>0.50624999999999998</v>
      </c>
      <c r="F317" s="20">
        <v>0.58680555555555558</v>
      </c>
      <c r="G317" s="20">
        <v>0.6875</v>
      </c>
      <c r="H317" s="3">
        <v>0.76736111111111116</v>
      </c>
      <c r="I317" s="5">
        <f t="shared" si="9"/>
        <v>7.986111111111116E-2</v>
      </c>
      <c r="J317" s="11"/>
      <c r="K317" s="2">
        <v>44511</v>
      </c>
      <c r="L317" s="4">
        <v>0.23333333333333331</v>
      </c>
      <c r="M317" s="4">
        <v>0.31805555555555554</v>
      </c>
      <c r="N317" s="4">
        <v>0.50624999999999998</v>
      </c>
      <c r="O317" s="4">
        <v>0.58680555555555558</v>
      </c>
      <c r="P317" s="4">
        <v>0.6875</v>
      </c>
      <c r="Q317" s="4">
        <v>0.76736111111111116</v>
      </c>
    </row>
    <row r="318" spans="1:17" x14ac:dyDescent="0.35">
      <c r="A318" s="2">
        <v>44512</v>
      </c>
      <c r="B318" s="3">
        <f t="shared" si="8"/>
        <v>8.4722222222222282E-2</v>
      </c>
      <c r="C318" s="3">
        <v>0.23472222222222219</v>
      </c>
      <c r="D318" s="20">
        <v>0.31944444444444448</v>
      </c>
      <c r="E318" s="20">
        <v>0.50624999999999998</v>
      </c>
      <c r="F318" s="20">
        <v>0.58611111111111114</v>
      </c>
      <c r="G318" s="20">
        <v>0.68611111111111101</v>
      </c>
      <c r="H318" s="3">
        <v>0.76597222222222217</v>
      </c>
      <c r="I318" s="5">
        <f t="shared" si="9"/>
        <v>7.986111111111116E-2</v>
      </c>
      <c r="J318" s="11"/>
      <c r="K318" s="2">
        <v>44512</v>
      </c>
      <c r="L318" s="4">
        <v>0.23472222222222219</v>
      </c>
      <c r="M318" s="4">
        <v>0.31944444444444448</v>
      </c>
      <c r="N318" s="4">
        <v>0.50624999999999998</v>
      </c>
      <c r="O318" s="4">
        <v>0.58611111111111114</v>
      </c>
      <c r="P318" s="4">
        <v>0.68611111111111101</v>
      </c>
      <c r="Q318" s="4">
        <v>0.76597222222222217</v>
      </c>
    </row>
    <row r="319" spans="1:17" x14ac:dyDescent="0.35">
      <c r="A319" s="2">
        <v>44513</v>
      </c>
      <c r="B319" s="3">
        <f t="shared" si="8"/>
        <v>8.5416666666666669E-2</v>
      </c>
      <c r="C319" s="3">
        <v>0.23541666666666669</v>
      </c>
      <c r="D319" s="20">
        <v>0.32083333333333336</v>
      </c>
      <c r="E319" s="20">
        <v>0.50624999999999998</v>
      </c>
      <c r="F319" s="20">
        <v>0.5854166666666667</v>
      </c>
      <c r="G319" s="20">
        <v>0.68541666666666667</v>
      </c>
      <c r="H319" s="3">
        <v>0.76527777777777783</v>
      </c>
      <c r="I319" s="5">
        <f t="shared" si="9"/>
        <v>7.986111111111116E-2</v>
      </c>
      <c r="J319" s="11"/>
      <c r="K319" s="2">
        <v>44513</v>
      </c>
      <c r="L319" s="4">
        <v>0.23541666666666669</v>
      </c>
      <c r="M319" s="4">
        <v>0.32083333333333336</v>
      </c>
      <c r="N319" s="4">
        <v>0.50624999999999998</v>
      </c>
      <c r="O319" s="4">
        <v>0.5854166666666667</v>
      </c>
      <c r="P319" s="4">
        <v>0.68541666666666667</v>
      </c>
      <c r="Q319" s="4">
        <v>0.76527777777777783</v>
      </c>
    </row>
    <row r="320" spans="1:17" x14ac:dyDescent="0.35">
      <c r="A320" s="2">
        <v>44514</v>
      </c>
      <c r="B320" s="3">
        <f t="shared" si="8"/>
        <v>8.5416666666666669E-2</v>
      </c>
      <c r="C320" s="3">
        <v>0.23680555555555557</v>
      </c>
      <c r="D320" s="20">
        <v>0.32222222222222224</v>
      </c>
      <c r="E320" s="20">
        <v>0.50624999999999998</v>
      </c>
      <c r="F320" s="20">
        <v>0.58472222222222225</v>
      </c>
      <c r="G320" s="20">
        <v>0.68402777777777779</v>
      </c>
      <c r="H320" s="3">
        <v>0.76458333333333339</v>
      </c>
      <c r="I320" s="5">
        <f t="shared" si="9"/>
        <v>8.0555555555555602E-2</v>
      </c>
      <c r="J320" s="11"/>
      <c r="K320" s="2">
        <v>44514</v>
      </c>
      <c r="L320" s="4">
        <v>0.23680555555555557</v>
      </c>
      <c r="M320" s="4">
        <v>0.32222222222222224</v>
      </c>
      <c r="N320" s="4">
        <v>0.50624999999999998</v>
      </c>
      <c r="O320" s="4">
        <v>0.58472222222222225</v>
      </c>
      <c r="P320" s="4">
        <v>0.68402777777777779</v>
      </c>
      <c r="Q320" s="4">
        <v>0.76458333333333339</v>
      </c>
    </row>
    <row r="321" spans="1:17" x14ac:dyDescent="0.35">
      <c r="A321" s="2">
        <v>44515</v>
      </c>
      <c r="B321" s="3">
        <f t="shared" si="8"/>
        <v>8.611111111111111E-2</v>
      </c>
      <c r="C321" s="3">
        <v>0.23750000000000002</v>
      </c>
      <c r="D321" s="20">
        <v>0.32361111111111113</v>
      </c>
      <c r="E321" s="20">
        <v>0.50624999999999998</v>
      </c>
      <c r="F321" s="20">
        <v>0.58333333333333337</v>
      </c>
      <c r="G321" s="20">
        <v>0.68263888888888891</v>
      </c>
      <c r="H321" s="3">
        <v>0.76388888888888884</v>
      </c>
      <c r="I321" s="5">
        <f t="shared" si="9"/>
        <v>8.1249999999999933E-2</v>
      </c>
      <c r="J321" s="11"/>
      <c r="K321" s="2">
        <v>44515</v>
      </c>
      <c r="L321" s="4">
        <v>0.23750000000000002</v>
      </c>
      <c r="M321" s="4">
        <v>0.32361111111111113</v>
      </c>
      <c r="N321" s="4">
        <v>0.50624999999999998</v>
      </c>
      <c r="O321" s="4">
        <v>0.58333333333333337</v>
      </c>
      <c r="P321" s="4">
        <v>0.68263888888888891</v>
      </c>
      <c r="Q321" s="4">
        <v>0.76388888888888884</v>
      </c>
    </row>
    <row r="322" spans="1:17" x14ac:dyDescent="0.35">
      <c r="A322" s="2">
        <v>44516</v>
      </c>
      <c r="B322" s="3">
        <f t="shared" si="8"/>
        <v>8.5416666666666669E-2</v>
      </c>
      <c r="C322" s="3">
        <v>0.2388888888888889</v>
      </c>
      <c r="D322" s="20">
        <v>0.32430555555555557</v>
      </c>
      <c r="E322" s="20">
        <v>0.50694444444444442</v>
      </c>
      <c r="F322" s="20">
        <v>0.58263888888888893</v>
      </c>
      <c r="G322" s="20">
        <v>0.68194444444444446</v>
      </c>
      <c r="H322" s="3">
        <v>0.7631944444444444</v>
      </c>
      <c r="I322" s="5">
        <f t="shared" si="9"/>
        <v>8.1249999999999933E-2</v>
      </c>
      <c r="J322" s="11"/>
      <c r="K322" s="2">
        <v>44516</v>
      </c>
      <c r="L322" s="4">
        <v>0.2388888888888889</v>
      </c>
      <c r="M322" s="4">
        <v>0.32430555555555557</v>
      </c>
      <c r="N322" s="4">
        <v>0.50694444444444442</v>
      </c>
      <c r="O322" s="4">
        <v>0.58263888888888893</v>
      </c>
      <c r="P322" s="4">
        <v>0.68194444444444446</v>
      </c>
      <c r="Q322" s="4">
        <v>0.7631944444444444</v>
      </c>
    </row>
    <row r="323" spans="1:17" x14ac:dyDescent="0.35">
      <c r="A323" s="2">
        <v>44517</v>
      </c>
      <c r="B323" s="3">
        <f t="shared" si="8"/>
        <v>8.5416666666666669E-2</v>
      </c>
      <c r="C323" s="3">
        <v>0.24027777777777778</v>
      </c>
      <c r="D323" s="20">
        <v>0.32569444444444445</v>
      </c>
      <c r="E323" s="20">
        <v>0.50694444444444442</v>
      </c>
      <c r="F323" s="20">
        <v>0.58194444444444449</v>
      </c>
      <c r="G323" s="20">
        <v>0.68055555555555547</v>
      </c>
      <c r="H323" s="3">
        <v>0.76180555555555562</v>
      </c>
      <c r="I323" s="5">
        <f t="shared" si="9"/>
        <v>8.1250000000000155E-2</v>
      </c>
      <c r="J323" s="11"/>
      <c r="K323" s="2">
        <v>44517</v>
      </c>
      <c r="L323" s="4">
        <v>0.24027777777777778</v>
      </c>
      <c r="M323" s="4">
        <v>0.32569444444444445</v>
      </c>
      <c r="N323" s="4">
        <v>0.50694444444444442</v>
      </c>
      <c r="O323" s="4">
        <v>0.58194444444444449</v>
      </c>
      <c r="P323" s="4">
        <v>0.68055555555555547</v>
      </c>
      <c r="Q323" s="4">
        <v>0.76180555555555562</v>
      </c>
    </row>
    <row r="324" spans="1:17" x14ac:dyDescent="0.35">
      <c r="A324" s="2">
        <v>44518</v>
      </c>
      <c r="B324" s="3">
        <f t="shared" ref="B324:B367" si="10">D324-C324</f>
        <v>8.611111111111111E-2</v>
      </c>
      <c r="C324" s="3">
        <v>0.24097222222222223</v>
      </c>
      <c r="D324" s="20">
        <v>0.32708333333333334</v>
      </c>
      <c r="E324" s="20">
        <v>0.50694444444444442</v>
      </c>
      <c r="F324" s="20">
        <v>0.58125000000000004</v>
      </c>
      <c r="G324" s="20">
        <v>0.67986111111111114</v>
      </c>
      <c r="H324" s="3">
        <v>0.76111111111111107</v>
      </c>
      <c r="I324" s="5">
        <f t="shared" ref="I324:I367" si="11">H324-G324</f>
        <v>8.1249999999999933E-2</v>
      </c>
      <c r="J324" s="11"/>
      <c r="K324" s="2">
        <v>44518</v>
      </c>
      <c r="L324" s="4">
        <v>0.24097222222222223</v>
      </c>
      <c r="M324" s="4">
        <v>0.32708333333333334</v>
      </c>
      <c r="N324" s="4">
        <v>0.50694444444444442</v>
      </c>
      <c r="O324" s="4">
        <v>0.58125000000000004</v>
      </c>
      <c r="P324" s="4">
        <v>0.67986111111111114</v>
      </c>
      <c r="Q324" s="4">
        <v>0.76111111111111107</v>
      </c>
    </row>
    <row r="325" spans="1:17" x14ac:dyDescent="0.35">
      <c r="A325" s="2">
        <v>44519</v>
      </c>
      <c r="B325" s="3">
        <f t="shared" si="10"/>
        <v>8.6805555555555552E-2</v>
      </c>
      <c r="C325" s="3">
        <v>0.24166666666666667</v>
      </c>
      <c r="D325" s="20">
        <v>0.32847222222222222</v>
      </c>
      <c r="E325" s="20">
        <v>0.50694444444444442</v>
      </c>
      <c r="F325" s="20">
        <v>0.5805555555555556</v>
      </c>
      <c r="G325" s="20">
        <v>0.6791666666666667</v>
      </c>
      <c r="H325" s="3">
        <v>0.76041666666666663</v>
      </c>
      <c r="I325" s="5">
        <f t="shared" si="11"/>
        <v>8.1249999999999933E-2</v>
      </c>
      <c r="J325" s="11"/>
      <c r="K325" s="2">
        <v>44519</v>
      </c>
      <c r="L325" s="4">
        <v>0.24166666666666667</v>
      </c>
      <c r="M325" s="4">
        <v>0.32847222222222222</v>
      </c>
      <c r="N325" s="4">
        <v>0.50694444444444442</v>
      </c>
      <c r="O325" s="4">
        <v>0.5805555555555556</v>
      </c>
      <c r="P325" s="4">
        <v>0.6791666666666667</v>
      </c>
      <c r="Q325" s="4">
        <v>0.76041666666666663</v>
      </c>
    </row>
    <row r="326" spans="1:17" x14ac:dyDescent="0.35">
      <c r="A326" s="2">
        <v>44520</v>
      </c>
      <c r="B326" s="3">
        <f t="shared" si="10"/>
        <v>8.6805555555555552E-2</v>
      </c>
      <c r="C326" s="3">
        <v>0.24305555555555555</v>
      </c>
      <c r="D326" s="20">
        <v>0.3298611111111111</v>
      </c>
      <c r="E326" s="20">
        <v>0.50694444444444442</v>
      </c>
      <c r="F326" s="20">
        <v>0.57986111111111105</v>
      </c>
      <c r="G326" s="20">
        <v>0.6777777777777777</v>
      </c>
      <c r="H326" s="3">
        <v>0.7597222222222223</v>
      </c>
      <c r="I326" s="5">
        <f t="shared" si="11"/>
        <v>8.1944444444444597E-2</v>
      </c>
      <c r="J326" s="11"/>
      <c r="K326" s="2">
        <v>44520</v>
      </c>
      <c r="L326" s="4">
        <v>0.24305555555555555</v>
      </c>
      <c r="M326" s="4">
        <v>0.3298611111111111</v>
      </c>
      <c r="N326" s="4">
        <v>0.50694444444444442</v>
      </c>
      <c r="O326" s="4">
        <v>0.57986111111111105</v>
      </c>
      <c r="P326" s="4">
        <v>0.6777777777777777</v>
      </c>
      <c r="Q326" s="4">
        <v>0.7597222222222223</v>
      </c>
    </row>
    <row r="327" spans="1:17" x14ac:dyDescent="0.35">
      <c r="A327" s="2">
        <v>44521</v>
      </c>
      <c r="B327" s="3">
        <f t="shared" si="10"/>
        <v>8.6805555555555552E-2</v>
      </c>
      <c r="C327" s="3">
        <v>0.24374999999999999</v>
      </c>
      <c r="D327" s="20">
        <v>0.33055555555555555</v>
      </c>
      <c r="E327" s="20">
        <v>0.50763888888888886</v>
      </c>
      <c r="F327" s="20">
        <v>0.57916666666666672</v>
      </c>
      <c r="G327" s="20">
        <v>0.67708333333333337</v>
      </c>
      <c r="H327" s="3">
        <v>0.75902777777777775</v>
      </c>
      <c r="I327" s="5">
        <f t="shared" si="11"/>
        <v>8.1944444444444375E-2</v>
      </c>
      <c r="J327" s="11"/>
      <c r="K327" s="2">
        <v>44521</v>
      </c>
      <c r="L327" s="4">
        <v>0.24374999999999999</v>
      </c>
      <c r="M327" s="4">
        <v>0.33055555555555555</v>
      </c>
      <c r="N327" s="4">
        <v>0.50763888888888886</v>
      </c>
      <c r="O327" s="4">
        <v>0.57916666666666672</v>
      </c>
      <c r="P327" s="4">
        <v>0.67708333333333337</v>
      </c>
      <c r="Q327" s="4">
        <v>0.75902777777777775</v>
      </c>
    </row>
    <row r="328" spans="1:17" x14ac:dyDescent="0.35">
      <c r="A328" s="2">
        <v>44522</v>
      </c>
      <c r="B328" s="3">
        <f t="shared" si="10"/>
        <v>8.6805555555555552E-2</v>
      </c>
      <c r="C328" s="3">
        <v>0.24513888888888888</v>
      </c>
      <c r="D328" s="20">
        <v>0.33194444444444443</v>
      </c>
      <c r="E328" s="20">
        <v>0.50763888888888886</v>
      </c>
      <c r="F328" s="20">
        <v>0.57847222222222217</v>
      </c>
      <c r="G328" s="20">
        <v>0.67638888888888893</v>
      </c>
      <c r="H328" s="3">
        <v>0.7583333333333333</v>
      </c>
      <c r="I328" s="5">
        <f t="shared" si="11"/>
        <v>8.1944444444444375E-2</v>
      </c>
      <c r="J328" s="11"/>
      <c r="K328" s="2">
        <v>44522</v>
      </c>
      <c r="L328" s="4">
        <v>0.24513888888888888</v>
      </c>
      <c r="M328" s="4">
        <v>0.33194444444444443</v>
      </c>
      <c r="N328" s="4">
        <v>0.50763888888888886</v>
      </c>
      <c r="O328" s="4">
        <v>0.57847222222222217</v>
      </c>
      <c r="P328" s="4">
        <v>0.67638888888888893</v>
      </c>
      <c r="Q328" s="4">
        <v>0.7583333333333333</v>
      </c>
    </row>
    <row r="329" spans="1:17" x14ac:dyDescent="0.35">
      <c r="A329" s="2">
        <v>44523</v>
      </c>
      <c r="B329" s="3">
        <f t="shared" si="10"/>
        <v>8.7499999999999967E-2</v>
      </c>
      <c r="C329" s="3">
        <v>0.24583333333333335</v>
      </c>
      <c r="D329" s="20">
        <v>0.33333333333333331</v>
      </c>
      <c r="E329" s="20">
        <v>0.50763888888888886</v>
      </c>
      <c r="F329" s="20">
        <v>0.57777777777777783</v>
      </c>
      <c r="G329" s="20">
        <v>0.67569444444444438</v>
      </c>
      <c r="H329" s="3">
        <v>0.7583333333333333</v>
      </c>
      <c r="I329" s="5">
        <f t="shared" si="11"/>
        <v>8.2638888888888928E-2</v>
      </c>
      <c r="J329" s="11"/>
      <c r="K329" s="2">
        <v>44523</v>
      </c>
      <c r="L329" s="4">
        <v>0.24583333333333335</v>
      </c>
      <c r="M329" s="4">
        <v>0.33333333333333331</v>
      </c>
      <c r="N329" s="4">
        <v>0.50763888888888886</v>
      </c>
      <c r="O329" s="4">
        <v>0.57777777777777783</v>
      </c>
      <c r="P329" s="4">
        <v>0.67569444444444438</v>
      </c>
      <c r="Q329" s="4">
        <v>0.7583333333333333</v>
      </c>
    </row>
    <row r="330" spans="1:17" x14ac:dyDescent="0.35">
      <c r="A330" s="2">
        <v>44524</v>
      </c>
      <c r="B330" s="3">
        <f t="shared" si="10"/>
        <v>8.7499999999999967E-2</v>
      </c>
      <c r="C330" s="3">
        <v>0.24722222222222223</v>
      </c>
      <c r="D330" s="20">
        <v>0.3347222222222222</v>
      </c>
      <c r="E330" s="20">
        <v>0.5083333333333333</v>
      </c>
      <c r="F330" s="20">
        <v>0.57777777777777783</v>
      </c>
      <c r="G330" s="20">
        <v>0.6743055555555556</v>
      </c>
      <c r="H330" s="3">
        <v>0.75763888888888886</v>
      </c>
      <c r="I330" s="5">
        <f t="shared" si="11"/>
        <v>8.3333333333333259E-2</v>
      </c>
      <c r="J330" s="11"/>
      <c r="K330" s="2">
        <v>44524</v>
      </c>
      <c r="L330" s="4">
        <v>0.24722222222222223</v>
      </c>
      <c r="M330" s="4">
        <v>0.3347222222222222</v>
      </c>
      <c r="N330" s="4">
        <v>0.5083333333333333</v>
      </c>
      <c r="O330" s="4">
        <v>0.57777777777777783</v>
      </c>
      <c r="P330" s="4">
        <v>0.6743055555555556</v>
      </c>
      <c r="Q330" s="4">
        <v>0.75763888888888886</v>
      </c>
    </row>
    <row r="331" spans="1:17" x14ac:dyDescent="0.35">
      <c r="A331" s="2">
        <v>44525</v>
      </c>
      <c r="B331" s="3">
        <f t="shared" si="10"/>
        <v>8.7500000000000022E-2</v>
      </c>
      <c r="C331" s="3">
        <v>0.24791666666666667</v>
      </c>
      <c r="D331" s="20">
        <v>0.3354166666666667</v>
      </c>
      <c r="E331" s="20">
        <v>0.5083333333333333</v>
      </c>
      <c r="F331" s="20">
        <v>0.57708333333333328</v>
      </c>
      <c r="G331" s="20">
        <v>0.67361111111111116</v>
      </c>
      <c r="H331" s="3">
        <v>0.75694444444444453</v>
      </c>
      <c r="I331" s="5">
        <f t="shared" si="11"/>
        <v>8.333333333333337E-2</v>
      </c>
      <c r="J331" s="11"/>
      <c r="K331" s="2">
        <v>44525</v>
      </c>
      <c r="L331" s="4">
        <v>0.24791666666666667</v>
      </c>
      <c r="M331" s="4">
        <v>0.3354166666666667</v>
      </c>
      <c r="N331" s="4">
        <v>0.5083333333333333</v>
      </c>
      <c r="O331" s="4">
        <v>0.57708333333333328</v>
      </c>
      <c r="P331" s="4">
        <v>0.67361111111111116</v>
      </c>
      <c r="Q331" s="4">
        <v>0.75694444444444453</v>
      </c>
    </row>
    <row r="332" spans="1:17" x14ac:dyDescent="0.35">
      <c r="A332" s="2">
        <v>44526</v>
      </c>
      <c r="B332" s="3">
        <f t="shared" si="10"/>
        <v>8.8194444444444464E-2</v>
      </c>
      <c r="C332" s="3">
        <v>0.24861111111111112</v>
      </c>
      <c r="D332" s="20">
        <v>0.33680555555555558</v>
      </c>
      <c r="E332" s="20">
        <v>0.5083333333333333</v>
      </c>
      <c r="F332" s="20">
        <v>0.57638888888888895</v>
      </c>
      <c r="G332" s="20">
        <v>0.67291666666666661</v>
      </c>
      <c r="H332" s="3">
        <v>0.75624999999999998</v>
      </c>
      <c r="I332" s="5">
        <f t="shared" si="11"/>
        <v>8.333333333333337E-2</v>
      </c>
      <c r="J332" s="11"/>
      <c r="K332" s="2">
        <v>44526</v>
      </c>
      <c r="L332" s="4">
        <v>0.24861111111111112</v>
      </c>
      <c r="M332" s="4">
        <v>0.33680555555555558</v>
      </c>
      <c r="N332" s="4">
        <v>0.5083333333333333</v>
      </c>
      <c r="O332" s="4">
        <v>0.57638888888888895</v>
      </c>
      <c r="P332" s="4">
        <v>0.67291666666666661</v>
      </c>
      <c r="Q332" s="4">
        <v>0.75624999999999998</v>
      </c>
    </row>
    <row r="333" spans="1:17" x14ac:dyDescent="0.35">
      <c r="A333" s="2">
        <v>44527</v>
      </c>
      <c r="B333" s="3">
        <f t="shared" si="10"/>
        <v>8.8194444444444464E-2</v>
      </c>
      <c r="C333" s="3">
        <v>0.25</v>
      </c>
      <c r="D333" s="20">
        <v>0.33819444444444446</v>
      </c>
      <c r="E333" s="20">
        <v>0.5083333333333333</v>
      </c>
      <c r="F333" s="20">
        <v>0.5756944444444444</v>
      </c>
      <c r="G333" s="20">
        <v>0.67222222222222217</v>
      </c>
      <c r="H333" s="3">
        <v>0.75555555555555554</v>
      </c>
      <c r="I333" s="5">
        <f t="shared" si="11"/>
        <v>8.333333333333337E-2</v>
      </c>
      <c r="J333" s="11"/>
      <c r="K333" s="2">
        <v>44527</v>
      </c>
      <c r="L333" s="4">
        <v>0.25</v>
      </c>
      <c r="M333" s="4">
        <v>0.33819444444444446</v>
      </c>
      <c r="N333" s="4">
        <v>0.5083333333333333</v>
      </c>
      <c r="O333" s="4">
        <v>0.5756944444444444</v>
      </c>
      <c r="P333" s="4">
        <v>0.67222222222222217</v>
      </c>
      <c r="Q333" s="4">
        <v>0.75555555555555554</v>
      </c>
    </row>
    <row r="334" spans="1:17" x14ac:dyDescent="0.35">
      <c r="A334" s="2">
        <v>44528</v>
      </c>
      <c r="B334" s="3">
        <f t="shared" si="10"/>
        <v>8.8194444444444409E-2</v>
      </c>
      <c r="C334" s="3">
        <v>0.25069444444444444</v>
      </c>
      <c r="D334" s="20">
        <v>0.33888888888888885</v>
      </c>
      <c r="E334" s="20">
        <v>0.50902777777777775</v>
      </c>
      <c r="F334" s="20">
        <v>0.5756944444444444</v>
      </c>
      <c r="G334" s="20">
        <v>0.67152777777777783</v>
      </c>
      <c r="H334" s="3">
        <v>0.75555555555555554</v>
      </c>
      <c r="I334" s="5">
        <f t="shared" si="11"/>
        <v>8.4027777777777701E-2</v>
      </c>
      <c r="J334" s="11"/>
      <c r="K334" s="2">
        <v>44528</v>
      </c>
      <c r="L334" s="4">
        <v>0.25069444444444444</v>
      </c>
      <c r="M334" s="4">
        <v>0.33888888888888885</v>
      </c>
      <c r="N334" s="4">
        <v>0.50902777777777775</v>
      </c>
      <c r="O334" s="4">
        <v>0.5756944444444444</v>
      </c>
      <c r="P334" s="4">
        <v>0.67152777777777783</v>
      </c>
      <c r="Q334" s="4">
        <v>0.75555555555555554</v>
      </c>
    </row>
    <row r="335" spans="1:17" x14ac:dyDescent="0.35">
      <c r="A335" s="2">
        <v>44529</v>
      </c>
      <c r="B335" s="3">
        <f t="shared" si="10"/>
        <v>8.8888888888888851E-2</v>
      </c>
      <c r="C335" s="3">
        <v>0.25138888888888888</v>
      </c>
      <c r="D335" s="20">
        <v>0.34027777777777773</v>
      </c>
      <c r="E335" s="20">
        <v>0.50902777777777775</v>
      </c>
      <c r="F335" s="20">
        <v>0.57500000000000007</v>
      </c>
      <c r="G335" s="20">
        <v>0.67083333333333339</v>
      </c>
      <c r="H335" s="3">
        <v>0.75486111111111109</v>
      </c>
      <c r="I335" s="5">
        <f t="shared" si="11"/>
        <v>8.4027777777777701E-2</v>
      </c>
      <c r="J335" s="11"/>
      <c r="K335" s="2">
        <v>44529</v>
      </c>
      <c r="L335" s="4">
        <v>0.25138888888888888</v>
      </c>
      <c r="M335" s="4">
        <v>0.34027777777777773</v>
      </c>
      <c r="N335" s="4">
        <v>0.50902777777777775</v>
      </c>
      <c r="O335" s="4">
        <v>0.57500000000000007</v>
      </c>
      <c r="P335" s="4">
        <v>0.67083333333333339</v>
      </c>
      <c r="Q335" s="4">
        <v>0.75486111111111109</v>
      </c>
    </row>
    <row r="336" spans="1:17" x14ac:dyDescent="0.35">
      <c r="A336" s="2">
        <v>44530</v>
      </c>
      <c r="B336" s="3">
        <f t="shared" si="10"/>
        <v>8.8888888888888906E-2</v>
      </c>
      <c r="C336" s="3">
        <v>0.25208333333333333</v>
      </c>
      <c r="D336" s="20">
        <v>0.34097222222222223</v>
      </c>
      <c r="E336" s="20">
        <v>0.50902777777777775</v>
      </c>
      <c r="F336" s="20">
        <v>0.57500000000000007</v>
      </c>
      <c r="G336" s="20">
        <v>0.67083333333333339</v>
      </c>
      <c r="H336" s="3">
        <v>0.75486111111111109</v>
      </c>
      <c r="I336" s="5">
        <f t="shared" si="11"/>
        <v>8.4027777777777701E-2</v>
      </c>
      <c r="J336" s="11"/>
      <c r="K336" s="2">
        <v>44530</v>
      </c>
      <c r="L336" s="4">
        <v>0.25208333333333333</v>
      </c>
      <c r="M336" s="4">
        <v>0.34097222222222223</v>
      </c>
      <c r="N336" s="4">
        <v>0.50902777777777775</v>
      </c>
      <c r="O336" s="4">
        <v>0.57500000000000007</v>
      </c>
      <c r="P336" s="4">
        <v>0.67083333333333339</v>
      </c>
      <c r="Q336" s="4">
        <v>0.75486111111111109</v>
      </c>
    </row>
    <row r="337" spans="1:17" x14ac:dyDescent="0.35">
      <c r="A337" s="2">
        <v>44531</v>
      </c>
      <c r="B337" s="3">
        <f t="shared" si="10"/>
        <v>8.8888888888888906E-2</v>
      </c>
      <c r="C337" s="3">
        <v>0.25347222222222221</v>
      </c>
      <c r="D337" s="20">
        <v>0.34236111111111112</v>
      </c>
      <c r="E337" s="20">
        <v>0.50972222222222219</v>
      </c>
      <c r="F337" s="20">
        <v>0.57430555555555551</v>
      </c>
      <c r="G337" s="20">
        <v>0.67013888888888884</v>
      </c>
      <c r="H337" s="3">
        <v>0.75416666666666676</v>
      </c>
      <c r="I337" s="5">
        <f t="shared" si="11"/>
        <v>8.4027777777777923E-2</v>
      </c>
      <c r="J337" s="11"/>
      <c r="K337" s="2">
        <v>44531</v>
      </c>
      <c r="L337" s="4">
        <v>0.25347222222222221</v>
      </c>
      <c r="M337" s="4">
        <v>0.34236111111111112</v>
      </c>
      <c r="N337" s="4">
        <v>0.50972222222222219</v>
      </c>
      <c r="O337" s="4">
        <v>0.57430555555555551</v>
      </c>
      <c r="P337" s="4">
        <v>0.67013888888888884</v>
      </c>
      <c r="Q337" s="4">
        <v>0.75416666666666676</v>
      </c>
    </row>
    <row r="338" spans="1:17" x14ac:dyDescent="0.35">
      <c r="A338" s="2">
        <v>44532</v>
      </c>
      <c r="B338" s="3">
        <f t="shared" si="10"/>
        <v>8.8888888888888851E-2</v>
      </c>
      <c r="C338" s="3">
        <v>0.25416666666666665</v>
      </c>
      <c r="D338" s="20">
        <v>0.3430555555555555</v>
      </c>
      <c r="E338" s="20">
        <v>0.50972222222222219</v>
      </c>
      <c r="F338" s="20">
        <v>0.57430555555555551</v>
      </c>
      <c r="G338" s="20">
        <v>0.6694444444444444</v>
      </c>
      <c r="H338" s="3">
        <v>0.75416666666666676</v>
      </c>
      <c r="I338" s="5">
        <f t="shared" si="11"/>
        <v>8.4722222222222365E-2</v>
      </c>
      <c r="J338" s="11"/>
      <c r="K338" s="2">
        <v>44532</v>
      </c>
      <c r="L338" s="4">
        <v>0.25416666666666665</v>
      </c>
      <c r="M338" s="4">
        <v>0.3430555555555555</v>
      </c>
      <c r="N338" s="4">
        <v>0.50972222222222219</v>
      </c>
      <c r="O338" s="4">
        <v>0.57430555555555551</v>
      </c>
      <c r="P338" s="4">
        <v>0.6694444444444444</v>
      </c>
      <c r="Q338" s="4">
        <v>0.75416666666666676</v>
      </c>
    </row>
    <row r="339" spans="1:17" x14ac:dyDescent="0.35">
      <c r="A339" s="2">
        <v>44533</v>
      </c>
      <c r="B339" s="3">
        <f t="shared" si="10"/>
        <v>8.9583333333333404E-2</v>
      </c>
      <c r="C339" s="3">
        <v>0.25486111111111109</v>
      </c>
      <c r="D339" s="20">
        <v>0.3444444444444445</v>
      </c>
      <c r="E339" s="20">
        <v>0.51041666666666663</v>
      </c>
      <c r="F339" s="20">
        <v>0.57361111111111118</v>
      </c>
      <c r="G339" s="20">
        <v>0.66875000000000007</v>
      </c>
      <c r="H339" s="3">
        <v>0.75347222222222221</v>
      </c>
      <c r="I339" s="5">
        <f t="shared" si="11"/>
        <v>8.4722222222222143E-2</v>
      </c>
      <c r="J339" s="11"/>
      <c r="K339" s="2">
        <v>44533</v>
      </c>
      <c r="L339" s="4">
        <v>0.25486111111111109</v>
      </c>
      <c r="M339" s="4">
        <v>0.3444444444444445</v>
      </c>
      <c r="N339" s="4">
        <v>0.51041666666666663</v>
      </c>
      <c r="O339" s="4">
        <v>0.57361111111111118</v>
      </c>
      <c r="P339" s="4">
        <v>0.66875000000000007</v>
      </c>
      <c r="Q339" s="4">
        <v>0.75347222222222221</v>
      </c>
    </row>
    <row r="340" spans="1:17" x14ac:dyDescent="0.35">
      <c r="A340" s="2">
        <v>44534</v>
      </c>
      <c r="B340" s="3">
        <f t="shared" si="10"/>
        <v>8.9583333333333293E-2</v>
      </c>
      <c r="C340" s="3">
        <v>0.25555555555555559</v>
      </c>
      <c r="D340" s="20">
        <v>0.34513888888888888</v>
      </c>
      <c r="E340" s="20">
        <v>0.51041666666666663</v>
      </c>
      <c r="F340" s="20">
        <v>0.57361111111111118</v>
      </c>
      <c r="G340" s="20">
        <v>0.66875000000000007</v>
      </c>
      <c r="H340" s="3">
        <v>0.75347222222222221</v>
      </c>
      <c r="I340" s="5">
        <f t="shared" si="11"/>
        <v>8.4722222222222143E-2</v>
      </c>
      <c r="J340" s="11"/>
      <c r="K340" s="2">
        <v>44534</v>
      </c>
      <c r="L340" s="4">
        <v>0.25555555555555559</v>
      </c>
      <c r="M340" s="4">
        <v>0.34513888888888888</v>
      </c>
      <c r="N340" s="4">
        <v>0.51041666666666663</v>
      </c>
      <c r="O340" s="4">
        <v>0.57361111111111118</v>
      </c>
      <c r="P340" s="4">
        <v>0.66875000000000007</v>
      </c>
      <c r="Q340" s="4">
        <v>0.75347222222222221</v>
      </c>
    </row>
    <row r="341" spans="1:17" x14ac:dyDescent="0.35">
      <c r="A341" s="2">
        <v>44535</v>
      </c>
      <c r="B341" s="3">
        <f t="shared" si="10"/>
        <v>9.0277777777777735E-2</v>
      </c>
      <c r="C341" s="3">
        <v>0.25625000000000003</v>
      </c>
      <c r="D341" s="20">
        <v>0.34652777777777777</v>
      </c>
      <c r="E341" s="20">
        <v>0.51041666666666663</v>
      </c>
      <c r="F341" s="20">
        <v>0.57361111111111118</v>
      </c>
      <c r="G341" s="20">
        <v>0.66805555555555562</v>
      </c>
      <c r="H341" s="3">
        <v>0.75347222222222221</v>
      </c>
      <c r="I341" s="5">
        <f t="shared" si="11"/>
        <v>8.5416666666666585E-2</v>
      </c>
      <c r="J341" s="11"/>
      <c r="K341" s="2">
        <v>44535</v>
      </c>
      <c r="L341" s="4">
        <v>0.25625000000000003</v>
      </c>
      <c r="M341" s="4">
        <v>0.34652777777777777</v>
      </c>
      <c r="N341" s="4">
        <v>0.51041666666666663</v>
      </c>
      <c r="O341" s="4">
        <v>0.57361111111111118</v>
      </c>
      <c r="P341" s="4">
        <v>0.66805555555555562</v>
      </c>
      <c r="Q341" s="4">
        <v>0.75347222222222221</v>
      </c>
    </row>
    <row r="342" spans="1:17" x14ac:dyDescent="0.35">
      <c r="A342" s="2">
        <v>44536</v>
      </c>
      <c r="B342" s="3">
        <f t="shared" si="10"/>
        <v>9.027777777777779E-2</v>
      </c>
      <c r="C342" s="3">
        <v>0.25694444444444448</v>
      </c>
      <c r="D342" s="20">
        <v>0.34722222222222227</v>
      </c>
      <c r="E342" s="20">
        <v>0.51111111111111118</v>
      </c>
      <c r="F342" s="20">
        <v>0.57291666666666663</v>
      </c>
      <c r="G342" s="20">
        <v>0.66805555555555562</v>
      </c>
      <c r="H342" s="3">
        <v>0.75277777777777777</v>
      </c>
      <c r="I342" s="5">
        <f t="shared" si="11"/>
        <v>8.4722222222222143E-2</v>
      </c>
      <c r="J342" s="11"/>
      <c r="K342" s="2">
        <v>44536</v>
      </c>
      <c r="L342" s="4">
        <v>0.25694444444444448</v>
      </c>
      <c r="M342" s="4">
        <v>0.34722222222222227</v>
      </c>
      <c r="N342" s="4">
        <v>0.51111111111111118</v>
      </c>
      <c r="O342" s="4">
        <v>0.57291666666666663</v>
      </c>
      <c r="P342" s="4">
        <v>0.66805555555555562</v>
      </c>
      <c r="Q342" s="4">
        <v>0.75277777777777777</v>
      </c>
    </row>
    <row r="343" spans="1:17" x14ac:dyDescent="0.35">
      <c r="A343" s="2">
        <v>44537</v>
      </c>
      <c r="B343" s="3">
        <f t="shared" si="10"/>
        <v>9.0277777777777735E-2</v>
      </c>
      <c r="C343" s="3">
        <v>0.25763888888888892</v>
      </c>
      <c r="D343" s="20">
        <v>0.34791666666666665</v>
      </c>
      <c r="E343" s="20">
        <v>0.51111111111111118</v>
      </c>
      <c r="F343" s="20">
        <v>0.57291666666666663</v>
      </c>
      <c r="G343" s="20">
        <v>0.66736111111111107</v>
      </c>
      <c r="H343" s="3">
        <v>0.75277777777777777</v>
      </c>
      <c r="I343" s="5">
        <f t="shared" si="11"/>
        <v>8.5416666666666696E-2</v>
      </c>
      <c r="J343" s="11"/>
      <c r="K343" s="2">
        <v>44537</v>
      </c>
      <c r="L343" s="4">
        <v>0.25763888888888892</v>
      </c>
      <c r="M343" s="4">
        <v>0.34791666666666665</v>
      </c>
      <c r="N343" s="4">
        <v>0.51111111111111118</v>
      </c>
      <c r="O343" s="4">
        <v>0.57291666666666663</v>
      </c>
      <c r="P343" s="4">
        <v>0.66736111111111107</v>
      </c>
      <c r="Q343" s="4">
        <v>0.75277777777777777</v>
      </c>
    </row>
    <row r="344" spans="1:17" x14ac:dyDescent="0.35">
      <c r="A344" s="2">
        <v>44538</v>
      </c>
      <c r="B344" s="3">
        <f t="shared" si="10"/>
        <v>9.0972222222222177E-2</v>
      </c>
      <c r="C344" s="3">
        <v>0.25833333333333336</v>
      </c>
      <c r="D344" s="20">
        <v>0.34930555555555554</v>
      </c>
      <c r="E344" s="20">
        <v>0.51180555555555551</v>
      </c>
      <c r="F344" s="20">
        <v>0.57291666666666663</v>
      </c>
      <c r="G344" s="20">
        <v>0.66736111111111107</v>
      </c>
      <c r="H344" s="3">
        <v>0.75277777777777777</v>
      </c>
      <c r="I344" s="5">
        <f t="shared" si="11"/>
        <v>8.5416666666666696E-2</v>
      </c>
      <c r="J344" s="11"/>
      <c r="K344" s="2">
        <v>44538</v>
      </c>
      <c r="L344" s="4">
        <v>0.25833333333333336</v>
      </c>
      <c r="M344" s="4">
        <v>0.34930555555555554</v>
      </c>
      <c r="N344" s="4">
        <v>0.51180555555555551</v>
      </c>
      <c r="O344" s="4">
        <v>0.57291666666666663</v>
      </c>
      <c r="P344" s="4">
        <v>0.66736111111111107</v>
      </c>
      <c r="Q344" s="4">
        <v>0.75277777777777777</v>
      </c>
    </row>
    <row r="345" spans="1:17" x14ac:dyDescent="0.35">
      <c r="A345" s="2">
        <v>44539</v>
      </c>
      <c r="B345" s="3">
        <f t="shared" si="10"/>
        <v>9.0972222222222232E-2</v>
      </c>
      <c r="C345" s="3">
        <v>0.2590277777777778</v>
      </c>
      <c r="D345" s="20">
        <v>0.35000000000000003</v>
      </c>
      <c r="E345" s="20">
        <v>0.51180555555555551</v>
      </c>
      <c r="F345" s="20">
        <v>0.57291666666666663</v>
      </c>
      <c r="G345" s="20">
        <v>0.66736111111111107</v>
      </c>
      <c r="H345" s="3">
        <v>0.75277777777777777</v>
      </c>
      <c r="I345" s="5">
        <f t="shared" si="11"/>
        <v>8.5416666666666696E-2</v>
      </c>
      <c r="J345" s="11"/>
      <c r="K345" s="2">
        <v>44539</v>
      </c>
      <c r="L345" s="4">
        <v>0.2590277777777778</v>
      </c>
      <c r="M345" s="4">
        <v>0.35000000000000003</v>
      </c>
      <c r="N345" s="4">
        <v>0.51180555555555551</v>
      </c>
      <c r="O345" s="4">
        <v>0.57291666666666663</v>
      </c>
      <c r="P345" s="4">
        <v>0.66736111111111107</v>
      </c>
      <c r="Q345" s="4">
        <v>0.75277777777777777</v>
      </c>
    </row>
    <row r="346" spans="1:17" x14ac:dyDescent="0.35">
      <c r="A346" s="2">
        <v>44540</v>
      </c>
      <c r="B346" s="3">
        <f t="shared" si="10"/>
        <v>9.0972222222222177E-2</v>
      </c>
      <c r="C346" s="3">
        <v>0.25972222222222224</v>
      </c>
      <c r="D346" s="20">
        <v>0.35069444444444442</v>
      </c>
      <c r="E346" s="20">
        <v>0.51250000000000007</v>
      </c>
      <c r="F346" s="20">
        <v>0.57291666666666663</v>
      </c>
      <c r="G346" s="20">
        <v>0.66666666666666663</v>
      </c>
      <c r="H346" s="3">
        <v>0.75277777777777777</v>
      </c>
      <c r="I346" s="5">
        <f t="shared" si="11"/>
        <v>8.6111111111111138E-2</v>
      </c>
      <c r="J346" s="11"/>
      <c r="K346" s="2">
        <v>44540</v>
      </c>
      <c r="L346" s="4">
        <v>0.25972222222222224</v>
      </c>
      <c r="M346" s="4">
        <v>0.35069444444444442</v>
      </c>
      <c r="N346" s="4">
        <v>0.51250000000000007</v>
      </c>
      <c r="O346" s="4">
        <v>0.57291666666666663</v>
      </c>
      <c r="P346" s="4">
        <v>0.66666666666666663</v>
      </c>
      <c r="Q346" s="4">
        <v>0.75277777777777777</v>
      </c>
    </row>
    <row r="347" spans="1:17" x14ac:dyDescent="0.35">
      <c r="A347" s="2">
        <v>44541</v>
      </c>
      <c r="B347" s="3">
        <f t="shared" si="10"/>
        <v>9.0972222222222232E-2</v>
      </c>
      <c r="C347" s="3">
        <v>0.26041666666666669</v>
      </c>
      <c r="D347" s="20">
        <v>0.35138888888888892</v>
      </c>
      <c r="E347" s="20">
        <v>0.51250000000000007</v>
      </c>
      <c r="F347" s="20">
        <v>0.57291666666666663</v>
      </c>
      <c r="G347" s="20">
        <v>0.66666666666666663</v>
      </c>
      <c r="H347" s="3">
        <v>0.75277777777777777</v>
      </c>
      <c r="I347" s="5">
        <f t="shared" si="11"/>
        <v>8.6111111111111138E-2</v>
      </c>
      <c r="J347" s="11"/>
      <c r="K347" s="2">
        <v>44541</v>
      </c>
      <c r="L347" s="4">
        <v>0.26041666666666669</v>
      </c>
      <c r="M347" s="4">
        <v>0.35138888888888892</v>
      </c>
      <c r="N347" s="4">
        <v>0.51250000000000007</v>
      </c>
      <c r="O347" s="4">
        <v>0.57291666666666663</v>
      </c>
      <c r="P347" s="4">
        <v>0.66666666666666663</v>
      </c>
      <c r="Q347" s="4">
        <v>0.75277777777777777</v>
      </c>
    </row>
    <row r="348" spans="1:17" x14ac:dyDescent="0.35">
      <c r="A348" s="2">
        <v>44542</v>
      </c>
      <c r="B348" s="3">
        <f t="shared" si="10"/>
        <v>9.0972222222222177E-2</v>
      </c>
      <c r="C348" s="3">
        <v>0.26111111111111113</v>
      </c>
      <c r="D348" s="20">
        <v>0.3520833333333333</v>
      </c>
      <c r="E348" s="20">
        <v>0.51250000000000007</v>
      </c>
      <c r="F348" s="20">
        <v>0.57291666666666663</v>
      </c>
      <c r="G348" s="20">
        <v>0.66666666666666663</v>
      </c>
      <c r="H348" s="3">
        <v>0.75277777777777777</v>
      </c>
      <c r="I348" s="5">
        <f t="shared" si="11"/>
        <v>8.6111111111111138E-2</v>
      </c>
      <c r="J348" s="11"/>
      <c r="K348" s="2">
        <v>44542</v>
      </c>
      <c r="L348" s="4">
        <v>0.26111111111111113</v>
      </c>
      <c r="M348" s="4">
        <v>0.3520833333333333</v>
      </c>
      <c r="N348" s="4">
        <v>0.51250000000000007</v>
      </c>
      <c r="O348" s="4">
        <v>0.57291666666666663</v>
      </c>
      <c r="P348" s="4">
        <v>0.66666666666666663</v>
      </c>
      <c r="Q348" s="4">
        <v>0.75277777777777777</v>
      </c>
    </row>
    <row r="349" spans="1:17" x14ac:dyDescent="0.35">
      <c r="A349" s="2">
        <v>44543</v>
      </c>
      <c r="B349" s="3">
        <f t="shared" si="10"/>
        <v>9.0972222222222232E-2</v>
      </c>
      <c r="C349" s="3">
        <v>0.26180555555555557</v>
      </c>
      <c r="D349" s="20">
        <v>0.3527777777777778</v>
      </c>
      <c r="E349" s="20">
        <v>0.5131944444444444</v>
      </c>
      <c r="F349" s="20">
        <v>0.57291666666666663</v>
      </c>
      <c r="G349" s="20">
        <v>0.66666666666666663</v>
      </c>
      <c r="H349" s="3">
        <v>0.75277777777777777</v>
      </c>
      <c r="I349" s="5">
        <f t="shared" si="11"/>
        <v>8.6111111111111138E-2</v>
      </c>
      <c r="J349" s="11"/>
      <c r="K349" s="2">
        <v>44543</v>
      </c>
      <c r="L349" s="4">
        <v>0.26180555555555557</v>
      </c>
      <c r="M349" s="4">
        <v>0.3527777777777778</v>
      </c>
      <c r="N349" s="4">
        <v>0.5131944444444444</v>
      </c>
      <c r="O349" s="4">
        <v>0.57291666666666663</v>
      </c>
      <c r="P349" s="4">
        <v>0.66666666666666663</v>
      </c>
      <c r="Q349" s="4">
        <v>0.75277777777777777</v>
      </c>
    </row>
    <row r="350" spans="1:17" x14ac:dyDescent="0.35">
      <c r="A350" s="2">
        <v>44544</v>
      </c>
      <c r="B350" s="3">
        <f t="shared" si="10"/>
        <v>9.0972222222222177E-2</v>
      </c>
      <c r="C350" s="3">
        <v>0.26250000000000001</v>
      </c>
      <c r="D350" s="20">
        <v>0.35347222222222219</v>
      </c>
      <c r="E350" s="20">
        <v>0.5131944444444444</v>
      </c>
      <c r="F350" s="20">
        <v>0.57291666666666663</v>
      </c>
      <c r="G350" s="20">
        <v>0.66666666666666663</v>
      </c>
      <c r="H350" s="3">
        <v>0.75277777777777777</v>
      </c>
      <c r="I350" s="5">
        <f t="shared" si="11"/>
        <v>8.6111111111111138E-2</v>
      </c>
      <c r="J350" s="11"/>
      <c r="K350" s="2">
        <v>44544</v>
      </c>
      <c r="L350" s="4">
        <v>0.26250000000000001</v>
      </c>
      <c r="M350" s="4">
        <v>0.35347222222222219</v>
      </c>
      <c r="N350" s="4">
        <v>0.5131944444444444</v>
      </c>
      <c r="O350" s="4">
        <v>0.57291666666666663</v>
      </c>
      <c r="P350" s="4">
        <v>0.66666666666666663</v>
      </c>
      <c r="Q350" s="4">
        <v>0.75277777777777777</v>
      </c>
    </row>
    <row r="351" spans="1:17" x14ac:dyDescent="0.35">
      <c r="A351" s="2">
        <v>44545</v>
      </c>
      <c r="B351" s="3">
        <f t="shared" si="10"/>
        <v>9.0972222222222232E-2</v>
      </c>
      <c r="C351" s="3">
        <v>0.26319444444444445</v>
      </c>
      <c r="D351" s="20">
        <v>0.35416666666666669</v>
      </c>
      <c r="E351" s="20">
        <v>0.51388888888888895</v>
      </c>
      <c r="F351" s="20">
        <v>0.57291666666666663</v>
      </c>
      <c r="G351" s="20">
        <v>0.66666666666666663</v>
      </c>
      <c r="H351" s="3">
        <v>0.75277777777777777</v>
      </c>
      <c r="I351" s="5">
        <f t="shared" si="11"/>
        <v>8.6111111111111138E-2</v>
      </c>
      <c r="J351" s="11"/>
      <c r="K351" s="2">
        <v>44545</v>
      </c>
      <c r="L351" s="4">
        <v>0.26319444444444445</v>
      </c>
      <c r="M351" s="4">
        <v>0.35416666666666669</v>
      </c>
      <c r="N351" s="4">
        <v>0.51388888888888895</v>
      </c>
      <c r="O351" s="4">
        <v>0.57291666666666663</v>
      </c>
      <c r="P351" s="4">
        <v>0.66666666666666663</v>
      </c>
      <c r="Q351" s="4">
        <v>0.75277777777777777</v>
      </c>
    </row>
    <row r="352" spans="1:17" x14ac:dyDescent="0.35">
      <c r="A352" s="2">
        <v>44546</v>
      </c>
      <c r="B352" s="3">
        <f t="shared" si="10"/>
        <v>9.1666666666666674E-2</v>
      </c>
      <c r="C352" s="3">
        <v>0.26319444444444445</v>
      </c>
      <c r="D352" s="20">
        <v>0.35486111111111113</v>
      </c>
      <c r="E352" s="20">
        <v>0.51388888888888895</v>
      </c>
      <c r="F352" s="20">
        <v>0.57291666666666663</v>
      </c>
      <c r="G352" s="20">
        <v>0.66666666666666663</v>
      </c>
      <c r="H352" s="3">
        <v>0.75277777777777777</v>
      </c>
      <c r="I352" s="5">
        <f t="shared" si="11"/>
        <v>8.6111111111111138E-2</v>
      </c>
      <c r="J352" s="11"/>
      <c r="K352" s="2">
        <v>44546</v>
      </c>
      <c r="L352" s="4">
        <v>0.26319444444444445</v>
      </c>
      <c r="M352" s="4">
        <v>0.35486111111111113</v>
      </c>
      <c r="N352" s="4">
        <v>0.51388888888888895</v>
      </c>
      <c r="O352" s="4">
        <v>0.57291666666666663</v>
      </c>
      <c r="P352" s="4">
        <v>0.66666666666666663</v>
      </c>
      <c r="Q352" s="4">
        <v>0.75277777777777777</v>
      </c>
    </row>
    <row r="353" spans="1:17" x14ac:dyDescent="0.35">
      <c r="A353" s="2">
        <v>44547</v>
      </c>
      <c r="B353" s="3">
        <f t="shared" si="10"/>
        <v>9.1666666666666674E-2</v>
      </c>
      <c r="C353" s="3">
        <v>0.2638888888888889</v>
      </c>
      <c r="D353" s="20">
        <v>0.35555555555555557</v>
      </c>
      <c r="E353" s="20">
        <v>0.51458333333333328</v>
      </c>
      <c r="F353" s="20">
        <v>0.57291666666666663</v>
      </c>
      <c r="G353" s="20">
        <v>0.66666666666666663</v>
      </c>
      <c r="H353" s="3">
        <v>0.75347222222222221</v>
      </c>
      <c r="I353" s="5">
        <f t="shared" si="11"/>
        <v>8.680555555555558E-2</v>
      </c>
      <c r="J353" s="11"/>
      <c r="K353" s="2">
        <v>44547</v>
      </c>
      <c r="L353" s="4">
        <v>0.2638888888888889</v>
      </c>
      <c r="M353" s="4">
        <v>0.35555555555555557</v>
      </c>
      <c r="N353" s="4">
        <v>0.51458333333333328</v>
      </c>
      <c r="O353" s="4">
        <v>0.57291666666666663</v>
      </c>
      <c r="P353" s="4">
        <v>0.66666666666666663</v>
      </c>
      <c r="Q353" s="4">
        <v>0.75347222222222221</v>
      </c>
    </row>
    <row r="354" spans="1:17" x14ac:dyDescent="0.35">
      <c r="A354" s="2">
        <v>44548</v>
      </c>
      <c r="B354" s="3">
        <f t="shared" si="10"/>
        <v>9.0972222222222232E-2</v>
      </c>
      <c r="C354" s="3">
        <v>0.26458333333333334</v>
      </c>
      <c r="D354" s="20">
        <v>0.35555555555555557</v>
      </c>
      <c r="E354" s="20">
        <v>0.51458333333333328</v>
      </c>
      <c r="F354" s="20">
        <v>0.57361111111111118</v>
      </c>
      <c r="G354" s="20">
        <v>0.66666666666666663</v>
      </c>
      <c r="H354" s="3">
        <v>0.75347222222222221</v>
      </c>
      <c r="I354" s="5">
        <f t="shared" si="11"/>
        <v>8.680555555555558E-2</v>
      </c>
      <c r="J354" s="11"/>
      <c r="K354" s="2">
        <v>44548</v>
      </c>
      <c r="L354" s="4">
        <v>0.26458333333333334</v>
      </c>
      <c r="M354" s="4">
        <v>0.35555555555555557</v>
      </c>
      <c r="N354" s="4">
        <v>0.51458333333333328</v>
      </c>
      <c r="O354" s="4">
        <v>0.57361111111111118</v>
      </c>
      <c r="P354" s="4">
        <v>0.66666666666666663</v>
      </c>
      <c r="Q354" s="4">
        <v>0.75347222222222221</v>
      </c>
    </row>
    <row r="355" spans="1:17" x14ac:dyDescent="0.35">
      <c r="A355" s="2">
        <v>44549</v>
      </c>
      <c r="B355" s="3">
        <f t="shared" si="10"/>
        <v>9.1666666666666674E-2</v>
      </c>
      <c r="C355" s="3">
        <v>0.26458333333333334</v>
      </c>
      <c r="D355" s="20">
        <v>0.35625000000000001</v>
      </c>
      <c r="E355" s="20">
        <v>0.51527777777777783</v>
      </c>
      <c r="F355" s="20">
        <v>0.57361111111111118</v>
      </c>
      <c r="G355" s="20">
        <v>0.66736111111111107</v>
      </c>
      <c r="H355" s="3">
        <v>0.75347222222222221</v>
      </c>
      <c r="I355" s="5">
        <f t="shared" si="11"/>
        <v>8.6111111111111138E-2</v>
      </c>
      <c r="J355" s="11"/>
      <c r="K355" s="2">
        <v>44549</v>
      </c>
      <c r="L355" s="4">
        <v>0.26458333333333334</v>
      </c>
      <c r="M355" s="4">
        <v>0.35625000000000001</v>
      </c>
      <c r="N355" s="4">
        <v>0.51527777777777783</v>
      </c>
      <c r="O355" s="4">
        <v>0.57361111111111118</v>
      </c>
      <c r="P355" s="4">
        <v>0.66736111111111107</v>
      </c>
      <c r="Q355" s="4">
        <v>0.75347222222222221</v>
      </c>
    </row>
    <row r="356" spans="1:17" x14ac:dyDescent="0.35">
      <c r="A356" s="2">
        <v>44550</v>
      </c>
      <c r="B356" s="3">
        <f t="shared" si="10"/>
        <v>9.1666666666666674E-2</v>
      </c>
      <c r="C356" s="3">
        <v>0.26527777777777778</v>
      </c>
      <c r="D356" s="20">
        <v>0.35694444444444445</v>
      </c>
      <c r="E356" s="20">
        <v>0.51527777777777783</v>
      </c>
      <c r="F356" s="20">
        <v>0.57430555555555551</v>
      </c>
      <c r="G356" s="20">
        <v>0.66736111111111107</v>
      </c>
      <c r="H356" s="3">
        <v>0.75416666666666676</v>
      </c>
      <c r="I356" s="5">
        <f t="shared" si="11"/>
        <v>8.6805555555555691E-2</v>
      </c>
      <c r="J356" s="11"/>
      <c r="K356" s="2">
        <v>44550</v>
      </c>
      <c r="L356" s="4">
        <v>0.26527777777777778</v>
      </c>
      <c r="M356" s="4">
        <v>0.35694444444444445</v>
      </c>
      <c r="N356" s="4">
        <v>0.51527777777777783</v>
      </c>
      <c r="O356" s="4">
        <v>0.57430555555555551</v>
      </c>
      <c r="P356" s="4">
        <v>0.66736111111111107</v>
      </c>
      <c r="Q356" s="4">
        <v>0.75416666666666676</v>
      </c>
    </row>
    <row r="357" spans="1:17" x14ac:dyDescent="0.35">
      <c r="A357" s="2">
        <v>44551</v>
      </c>
      <c r="B357" s="3">
        <f t="shared" si="10"/>
        <v>9.1666666666666674E-2</v>
      </c>
      <c r="C357" s="3">
        <v>0.26527777777777778</v>
      </c>
      <c r="D357" s="20">
        <v>0.35694444444444445</v>
      </c>
      <c r="E357" s="20">
        <v>0.51597222222222217</v>
      </c>
      <c r="F357" s="20">
        <v>0.57430555555555551</v>
      </c>
      <c r="G357" s="20">
        <v>0.66805555555555562</v>
      </c>
      <c r="H357" s="3">
        <v>0.75416666666666676</v>
      </c>
      <c r="I357" s="5">
        <f t="shared" si="11"/>
        <v>8.6111111111111138E-2</v>
      </c>
      <c r="J357" s="11"/>
      <c r="K357" s="2">
        <v>44551</v>
      </c>
      <c r="L357" s="4">
        <v>0.26527777777777778</v>
      </c>
      <c r="M357" s="4">
        <v>0.35694444444444445</v>
      </c>
      <c r="N357" s="4">
        <v>0.51597222222222217</v>
      </c>
      <c r="O357" s="4">
        <v>0.57430555555555551</v>
      </c>
      <c r="P357" s="4">
        <v>0.66805555555555562</v>
      </c>
      <c r="Q357" s="4">
        <v>0.75416666666666676</v>
      </c>
    </row>
    <row r="358" spans="1:17" x14ac:dyDescent="0.35">
      <c r="A358" s="2">
        <v>44552</v>
      </c>
      <c r="B358" s="3">
        <f t="shared" si="10"/>
        <v>9.1666666666666674E-2</v>
      </c>
      <c r="C358" s="3">
        <v>0.26597222222222222</v>
      </c>
      <c r="D358" s="20">
        <v>0.3576388888888889</v>
      </c>
      <c r="E358" s="20">
        <v>0.51597222222222217</v>
      </c>
      <c r="F358" s="20">
        <v>0.57430555555555551</v>
      </c>
      <c r="G358" s="20">
        <v>0.66805555555555562</v>
      </c>
      <c r="H358" s="3">
        <v>0.75486111111111109</v>
      </c>
      <c r="I358" s="5">
        <f t="shared" si="11"/>
        <v>8.6805555555555469E-2</v>
      </c>
      <c r="J358" s="11"/>
      <c r="K358" s="2">
        <v>44552</v>
      </c>
      <c r="L358" s="4">
        <v>0.26597222222222222</v>
      </c>
      <c r="M358" s="4">
        <v>0.3576388888888889</v>
      </c>
      <c r="N358" s="4">
        <v>0.51597222222222217</v>
      </c>
      <c r="O358" s="4">
        <v>0.57430555555555551</v>
      </c>
      <c r="P358" s="4">
        <v>0.66805555555555562</v>
      </c>
      <c r="Q358" s="4">
        <v>0.75486111111111109</v>
      </c>
    </row>
    <row r="359" spans="1:17" x14ac:dyDescent="0.35">
      <c r="A359" s="2">
        <v>44553</v>
      </c>
      <c r="B359" s="3">
        <f t="shared" si="10"/>
        <v>9.1666666666666674E-2</v>
      </c>
      <c r="C359" s="3">
        <v>0.26597222222222222</v>
      </c>
      <c r="D359" s="20">
        <v>0.3576388888888889</v>
      </c>
      <c r="E359" s="20">
        <v>0.51666666666666672</v>
      </c>
      <c r="F359" s="20">
        <v>0.57500000000000007</v>
      </c>
      <c r="G359" s="20">
        <v>0.66875000000000007</v>
      </c>
      <c r="H359" s="3">
        <v>0.75486111111111109</v>
      </c>
      <c r="I359" s="5">
        <f t="shared" si="11"/>
        <v>8.6111111111111027E-2</v>
      </c>
      <c r="J359" s="11"/>
      <c r="K359" s="2">
        <v>44553</v>
      </c>
      <c r="L359" s="4">
        <v>0.26597222222222222</v>
      </c>
      <c r="M359" s="4">
        <v>0.3576388888888889</v>
      </c>
      <c r="N359" s="4">
        <v>0.51666666666666672</v>
      </c>
      <c r="O359" s="4">
        <v>0.57500000000000007</v>
      </c>
      <c r="P359" s="4">
        <v>0.66875000000000007</v>
      </c>
      <c r="Q359" s="4">
        <v>0.75486111111111109</v>
      </c>
    </row>
    <row r="360" spans="1:17" x14ac:dyDescent="0.35">
      <c r="A360" s="2">
        <v>44554</v>
      </c>
      <c r="B360" s="3">
        <f t="shared" si="10"/>
        <v>9.1666666666666674E-2</v>
      </c>
      <c r="C360" s="3">
        <v>0.26666666666666666</v>
      </c>
      <c r="D360" s="20">
        <v>0.35833333333333334</v>
      </c>
      <c r="E360" s="20">
        <v>0.51666666666666672</v>
      </c>
      <c r="F360" s="20">
        <v>0.5756944444444444</v>
      </c>
      <c r="G360" s="20">
        <v>0.66875000000000007</v>
      </c>
      <c r="H360" s="3">
        <v>0.75555555555555554</v>
      </c>
      <c r="I360" s="5">
        <f t="shared" si="11"/>
        <v>8.6805555555555469E-2</v>
      </c>
      <c r="J360" s="11"/>
      <c r="K360" s="2">
        <v>44554</v>
      </c>
      <c r="L360" s="4">
        <v>0.26666666666666666</v>
      </c>
      <c r="M360" s="4">
        <v>0.35833333333333334</v>
      </c>
      <c r="N360" s="4">
        <v>0.51666666666666672</v>
      </c>
      <c r="O360" s="4">
        <v>0.5756944444444444</v>
      </c>
      <c r="P360" s="4">
        <v>0.66875000000000007</v>
      </c>
      <c r="Q360" s="4">
        <v>0.75555555555555554</v>
      </c>
    </row>
    <row r="361" spans="1:17" x14ac:dyDescent="0.35">
      <c r="A361" s="2">
        <v>44555</v>
      </c>
      <c r="B361" s="3">
        <f t="shared" si="10"/>
        <v>9.1666666666666674E-2</v>
      </c>
      <c r="C361" s="3">
        <v>0.26666666666666666</v>
      </c>
      <c r="D361" s="20">
        <v>0.35833333333333334</v>
      </c>
      <c r="E361" s="20">
        <v>0.51736111111111105</v>
      </c>
      <c r="F361" s="20">
        <v>0.5756944444444444</v>
      </c>
      <c r="G361" s="20">
        <v>0.6694444444444444</v>
      </c>
      <c r="H361" s="3">
        <v>0.75555555555555554</v>
      </c>
      <c r="I361" s="5">
        <f t="shared" si="11"/>
        <v>8.6111111111111138E-2</v>
      </c>
      <c r="J361" s="11"/>
      <c r="K361" s="2">
        <v>44555</v>
      </c>
      <c r="L361" s="4">
        <v>0.26666666666666666</v>
      </c>
      <c r="M361" s="4">
        <v>0.35833333333333334</v>
      </c>
      <c r="N361" s="4">
        <v>0.51736111111111105</v>
      </c>
      <c r="O361" s="4">
        <v>0.5756944444444444</v>
      </c>
      <c r="P361" s="4">
        <v>0.6694444444444444</v>
      </c>
      <c r="Q361" s="4">
        <v>0.75555555555555554</v>
      </c>
    </row>
    <row r="362" spans="1:17" x14ac:dyDescent="0.35">
      <c r="A362" s="2">
        <v>44556</v>
      </c>
      <c r="B362" s="3">
        <f t="shared" si="10"/>
        <v>9.0972222222222232E-2</v>
      </c>
      <c r="C362" s="3">
        <v>0.2673611111111111</v>
      </c>
      <c r="D362" s="20">
        <v>0.35833333333333334</v>
      </c>
      <c r="E362" s="20">
        <v>0.51736111111111105</v>
      </c>
      <c r="F362" s="20">
        <v>0.57638888888888895</v>
      </c>
      <c r="G362" s="20">
        <v>0.67013888888888884</v>
      </c>
      <c r="H362" s="3">
        <v>0.75624999999999998</v>
      </c>
      <c r="I362" s="5">
        <f t="shared" si="11"/>
        <v>8.6111111111111138E-2</v>
      </c>
      <c r="J362" s="11"/>
      <c r="K362" s="2">
        <v>44556</v>
      </c>
      <c r="L362" s="4">
        <v>0.2673611111111111</v>
      </c>
      <c r="M362" s="4">
        <v>0.35833333333333334</v>
      </c>
      <c r="N362" s="4">
        <v>0.51736111111111105</v>
      </c>
      <c r="O362" s="4">
        <v>0.57638888888888895</v>
      </c>
      <c r="P362" s="4">
        <v>0.67013888888888884</v>
      </c>
      <c r="Q362" s="4">
        <v>0.75624999999999998</v>
      </c>
    </row>
    <row r="363" spans="1:17" x14ac:dyDescent="0.35">
      <c r="A363" s="2">
        <v>44557</v>
      </c>
      <c r="B363" s="3">
        <f t="shared" si="10"/>
        <v>9.0972222222222232E-2</v>
      </c>
      <c r="C363" s="3">
        <v>0.2673611111111111</v>
      </c>
      <c r="D363" s="20">
        <v>0.35833333333333334</v>
      </c>
      <c r="E363" s="20">
        <v>0.5180555555555556</v>
      </c>
      <c r="F363" s="20">
        <v>0.57708333333333328</v>
      </c>
      <c r="G363" s="20">
        <v>0.67013888888888884</v>
      </c>
      <c r="H363" s="3">
        <v>0.75694444444444453</v>
      </c>
      <c r="I363" s="5">
        <f t="shared" si="11"/>
        <v>8.6805555555555691E-2</v>
      </c>
      <c r="J363" s="11"/>
      <c r="K363" s="2">
        <v>44557</v>
      </c>
      <c r="L363" s="4">
        <v>0.2673611111111111</v>
      </c>
      <c r="M363" s="4">
        <v>0.35833333333333334</v>
      </c>
      <c r="N363" s="4">
        <v>0.5180555555555556</v>
      </c>
      <c r="O363" s="4">
        <v>0.57708333333333328</v>
      </c>
      <c r="P363" s="4">
        <v>0.67013888888888884</v>
      </c>
      <c r="Q363" s="4">
        <v>0.75694444444444453</v>
      </c>
    </row>
    <row r="364" spans="1:17" x14ac:dyDescent="0.35">
      <c r="A364" s="2">
        <v>44558</v>
      </c>
      <c r="B364" s="3">
        <f t="shared" si="10"/>
        <v>9.0972222222222232E-2</v>
      </c>
      <c r="C364" s="3">
        <v>0.2673611111111111</v>
      </c>
      <c r="D364" s="20">
        <v>0.35833333333333334</v>
      </c>
      <c r="E364" s="20">
        <v>0.5180555555555556</v>
      </c>
      <c r="F364" s="20">
        <v>0.57708333333333328</v>
      </c>
      <c r="G364" s="20">
        <v>0.67083333333333339</v>
      </c>
      <c r="H364" s="3">
        <v>0.75763888888888886</v>
      </c>
      <c r="I364" s="5">
        <f t="shared" si="11"/>
        <v>8.6805555555555469E-2</v>
      </c>
      <c r="J364" s="11"/>
      <c r="K364" s="2">
        <v>44558</v>
      </c>
      <c r="L364" s="4">
        <v>0.2673611111111111</v>
      </c>
      <c r="M364" s="4">
        <v>0.35833333333333334</v>
      </c>
      <c r="N364" s="4">
        <v>0.5180555555555556</v>
      </c>
      <c r="O364" s="4">
        <v>0.57708333333333328</v>
      </c>
      <c r="P364" s="4">
        <v>0.67083333333333339</v>
      </c>
      <c r="Q364" s="4">
        <v>0.75763888888888886</v>
      </c>
    </row>
    <row r="365" spans="1:17" x14ac:dyDescent="0.35">
      <c r="A365" s="2">
        <v>44559</v>
      </c>
      <c r="B365" s="3">
        <f t="shared" si="10"/>
        <v>9.1666666666666674E-2</v>
      </c>
      <c r="C365" s="3">
        <v>0.2673611111111111</v>
      </c>
      <c r="D365" s="20">
        <v>0.35902777777777778</v>
      </c>
      <c r="E365" s="20">
        <v>0.51874999999999993</v>
      </c>
      <c r="F365" s="20">
        <v>0.57777777777777783</v>
      </c>
      <c r="G365" s="20">
        <v>0.67152777777777783</v>
      </c>
      <c r="H365" s="3">
        <v>0.75763888888888886</v>
      </c>
      <c r="I365" s="5">
        <f t="shared" si="11"/>
        <v>8.6111111111111027E-2</v>
      </c>
      <c r="J365" s="11"/>
      <c r="K365" s="2">
        <v>44559</v>
      </c>
      <c r="L365" s="4">
        <v>0.2673611111111111</v>
      </c>
      <c r="M365" s="4">
        <v>0.35902777777777778</v>
      </c>
      <c r="N365" s="4">
        <v>0.51874999999999993</v>
      </c>
      <c r="O365" s="4">
        <v>0.57777777777777783</v>
      </c>
      <c r="P365" s="4">
        <v>0.67152777777777783</v>
      </c>
      <c r="Q365" s="4">
        <v>0.75763888888888886</v>
      </c>
    </row>
    <row r="366" spans="1:17" x14ac:dyDescent="0.35">
      <c r="A366" s="2">
        <v>44560</v>
      </c>
      <c r="B366" s="3">
        <f t="shared" si="10"/>
        <v>9.1666666666666674E-2</v>
      </c>
      <c r="C366" s="3">
        <v>0.2673611111111111</v>
      </c>
      <c r="D366" s="20">
        <v>0.35902777777777778</v>
      </c>
      <c r="E366" s="20">
        <v>0.51874999999999993</v>
      </c>
      <c r="F366" s="20">
        <v>0.57847222222222217</v>
      </c>
      <c r="G366" s="20">
        <v>0.67222222222222217</v>
      </c>
      <c r="H366" s="3">
        <v>0.7583333333333333</v>
      </c>
      <c r="I366" s="5">
        <f t="shared" si="11"/>
        <v>8.6111111111111138E-2</v>
      </c>
      <c r="J366" s="11"/>
      <c r="K366" s="2">
        <v>44560</v>
      </c>
      <c r="L366" s="4">
        <v>0.2673611111111111</v>
      </c>
      <c r="M366" s="4">
        <v>0.35902777777777778</v>
      </c>
      <c r="N366" s="4">
        <v>0.51874999999999993</v>
      </c>
      <c r="O366" s="4">
        <v>0.57847222222222217</v>
      </c>
      <c r="P366" s="4">
        <v>0.67222222222222217</v>
      </c>
      <c r="Q366" s="4">
        <v>0.7583333333333333</v>
      </c>
    </row>
    <row r="367" spans="1:17" x14ac:dyDescent="0.35">
      <c r="A367" s="2">
        <v>44561</v>
      </c>
      <c r="B367" s="3">
        <f t="shared" si="10"/>
        <v>9.0972222222222232E-2</v>
      </c>
      <c r="C367" s="3">
        <v>0.26805555555555555</v>
      </c>
      <c r="D367" s="20">
        <v>0.35902777777777778</v>
      </c>
      <c r="E367" s="20">
        <v>0.51944444444444449</v>
      </c>
      <c r="F367" s="20">
        <v>0.57916666666666672</v>
      </c>
      <c r="G367" s="20">
        <v>0.67291666666666661</v>
      </c>
      <c r="H367" s="3">
        <v>0.75902777777777775</v>
      </c>
      <c r="I367" s="5">
        <f t="shared" si="11"/>
        <v>8.6111111111111138E-2</v>
      </c>
      <c r="J367" s="11"/>
      <c r="K367" s="2">
        <v>44561</v>
      </c>
      <c r="L367" s="4">
        <v>0.26805555555555555</v>
      </c>
      <c r="M367" s="4">
        <v>0.35902777777777778</v>
      </c>
      <c r="N367" s="4">
        <v>0.51944444444444449</v>
      </c>
      <c r="O367" s="4">
        <v>0.57916666666666672</v>
      </c>
      <c r="P367" s="4">
        <v>0.67291666666666661</v>
      </c>
      <c r="Q367" s="4">
        <v>0.75902777777777775</v>
      </c>
    </row>
  </sheetData>
  <conditionalFormatting sqref="C3:C367">
    <cfRule type="expression" dxfId="97" priority="5">
      <formula>C3&lt;&gt;L3</formula>
    </cfRule>
  </conditionalFormatting>
  <conditionalFormatting sqref="D3:H367">
    <cfRule type="expression" dxfId="96" priority="3">
      <formula>D3&lt;&gt;M3</formula>
    </cfRule>
  </conditionalFormatting>
  <conditionalFormatting sqref="L3:L367">
    <cfRule type="cellIs" dxfId="95" priority="2" operator="equal">
      <formula>0</formula>
    </cfRule>
  </conditionalFormatting>
  <conditionalFormatting sqref="M3:Q367">
    <cfRule type="cellIs" dxfId="9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20C9B7FB-74EC-47EA-A7B5-1D754C19DA69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9129C4B9-5FBC-49B0-8DD5-CDF864A5AE9C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8C2D5A41-D2FD-42E3-9778-4342AAA9D753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workbookViewId="0">
      <selection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2" t="s">
        <v>0</v>
      </c>
      <c r="B1" s="13"/>
      <c r="C1" s="13"/>
      <c r="D1" s="13"/>
      <c r="E1" s="13"/>
      <c r="F1" s="13"/>
      <c r="G1" s="13"/>
      <c r="H1" s="13"/>
      <c r="I1" s="14"/>
      <c r="J1" s="1"/>
      <c r="K1" s="6" t="s">
        <v>1</v>
      </c>
      <c r="L1" s="6"/>
      <c r="M1" s="6"/>
      <c r="N1" s="6"/>
      <c r="O1" s="6"/>
      <c r="P1" s="6"/>
      <c r="Q1" s="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9.722222222222221E-2</v>
      </c>
      <c r="C3" s="3">
        <v>0.26319444444444445</v>
      </c>
      <c r="D3" s="20">
        <v>0.36041666666666666</v>
      </c>
      <c r="E3" s="20">
        <v>0.51250000000000007</v>
      </c>
      <c r="F3" s="20">
        <v>0.56527777777777777</v>
      </c>
      <c r="G3" s="20">
        <v>0.65833333333333333</v>
      </c>
      <c r="H3" s="3">
        <v>0.75</v>
      </c>
      <c r="I3" s="5">
        <f>H3-G3</f>
        <v>9.1666666666666674E-2</v>
      </c>
      <c r="J3" s="11"/>
      <c r="K3" s="2">
        <v>44197</v>
      </c>
      <c r="L3" s="4">
        <v>0.26319444444444445</v>
      </c>
      <c r="M3" s="4">
        <v>0.36041666666666666</v>
      </c>
      <c r="N3" s="4">
        <v>0.51250000000000007</v>
      </c>
      <c r="O3" s="4">
        <v>0.56527777777777777</v>
      </c>
      <c r="P3" s="4">
        <v>0.65833333333333333</v>
      </c>
      <c r="Q3" s="4">
        <v>0.75</v>
      </c>
    </row>
    <row r="4" spans="1:17" x14ac:dyDescent="0.35">
      <c r="A4" s="2">
        <v>44198</v>
      </c>
      <c r="B4" s="3">
        <f t="shared" ref="B4:B67" si="0">D4-C4</f>
        <v>9.722222222222221E-2</v>
      </c>
      <c r="C4" s="3">
        <v>0.26319444444444445</v>
      </c>
      <c r="D4" s="20">
        <v>0.36041666666666666</v>
      </c>
      <c r="E4" s="20">
        <v>0.5131944444444444</v>
      </c>
      <c r="F4" s="20">
        <v>0.56597222222222221</v>
      </c>
      <c r="G4" s="20">
        <v>0.65902777777777777</v>
      </c>
      <c r="H4" s="3">
        <v>0.75069444444444444</v>
      </c>
      <c r="I4" s="5">
        <f t="shared" ref="I4:I67" si="1">H4-G4</f>
        <v>9.1666666666666674E-2</v>
      </c>
      <c r="J4" s="11"/>
      <c r="K4" s="2">
        <v>44198</v>
      </c>
      <c r="L4" s="4">
        <v>0.26319444444444445</v>
      </c>
      <c r="M4" s="4">
        <v>0.36041666666666666</v>
      </c>
      <c r="N4" s="4">
        <v>0.5131944444444444</v>
      </c>
      <c r="O4" s="4">
        <v>0.56597222222222221</v>
      </c>
      <c r="P4" s="4">
        <v>0.65902777777777777</v>
      </c>
      <c r="Q4" s="4">
        <v>0.75069444444444444</v>
      </c>
    </row>
    <row r="5" spans="1:17" x14ac:dyDescent="0.35">
      <c r="A5" s="2">
        <v>44199</v>
      </c>
      <c r="B5" s="3">
        <f t="shared" si="0"/>
        <v>9.6527777777777768E-2</v>
      </c>
      <c r="C5" s="3">
        <v>0.26319444444444445</v>
      </c>
      <c r="D5" s="20">
        <v>0.35972222222222222</v>
      </c>
      <c r="E5" s="20">
        <v>0.5131944444444444</v>
      </c>
      <c r="F5" s="20">
        <v>0.56666666666666665</v>
      </c>
      <c r="G5" s="20">
        <v>0.65972222222222221</v>
      </c>
      <c r="H5" s="3">
        <v>0.75138888888888899</v>
      </c>
      <c r="I5" s="5">
        <f t="shared" si="1"/>
        <v>9.1666666666666785E-2</v>
      </c>
      <c r="J5" s="11"/>
      <c r="K5" s="2">
        <v>44199</v>
      </c>
      <c r="L5" s="4">
        <v>0.26319444444444445</v>
      </c>
      <c r="M5" s="4">
        <v>0.35972222222222222</v>
      </c>
      <c r="N5" s="4">
        <v>0.5131944444444444</v>
      </c>
      <c r="O5" s="4">
        <v>0.56666666666666665</v>
      </c>
      <c r="P5" s="4">
        <v>0.65972222222222221</v>
      </c>
      <c r="Q5" s="4">
        <v>0.75138888888888899</v>
      </c>
    </row>
    <row r="6" spans="1:17" x14ac:dyDescent="0.35">
      <c r="A6" s="2">
        <v>44200</v>
      </c>
      <c r="B6" s="3">
        <f t="shared" si="0"/>
        <v>9.6527777777777768E-2</v>
      </c>
      <c r="C6" s="3">
        <v>0.26319444444444445</v>
      </c>
      <c r="D6" s="20">
        <v>0.35972222222222222</v>
      </c>
      <c r="E6" s="20">
        <v>0.51388888888888895</v>
      </c>
      <c r="F6" s="20">
        <v>0.56736111111111109</v>
      </c>
      <c r="G6" s="20">
        <v>0.66041666666666665</v>
      </c>
      <c r="H6" s="3">
        <v>0.75208333333333333</v>
      </c>
      <c r="I6" s="5">
        <f t="shared" si="1"/>
        <v>9.1666666666666674E-2</v>
      </c>
      <c r="J6" s="11"/>
      <c r="K6" s="2">
        <v>44200</v>
      </c>
      <c r="L6" s="4">
        <v>0.26319444444444445</v>
      </c>
      <c r="M6" s="4">
        <v>0.35972222222222222</v>
      </c>
      <c r="N6" s="4">
        <v>0.51388888888888895</v>
      </c>
      <c r="O6" s="4">
        <v>0.56736111111111109</v>
      </c>
      <c r="P6" s="4">
        <v>0.66041666666666665</v>
      </c>
      <c r="Q6" s="4">
        <v>0.75208333333333333</v>
      </c>
    </row>
    <row r="7" spans="1:17" x14ac:dyDescent="0.35">
      <c r="A7" s="2">
        <v>44201</v>
      </c>
      <c r="B7" s="3">
        <f t="shared" si="0"/>
        <v>9.5833333333333326E-2</v>
      </c>
      <c r="C7" s="3">
        <v>0.26319444444444445</v>
      </c>
      <c r="D7" s="20">
        <v>0.35902777777777778</v>
      </c>
      <c r="E7" s="20">
        <v>0.51388888888888895</v>
      </c>
      <c r="F7" s="20">
        <v>0.56805555555555554</v>
      </c>
      <c r="G7" s="20">
        <v>0.66180555555555554</v>
      </c>
      <c r="H7" s="3">
        <v>0.75277777777777777</v>
      </c>
      <c r="I7" s="5">
        <f t="shared" si="1"/>
        <v>9.0972222222222232E-2</v>
      </c>
      <c r="J7" s="11"/>
      <c r="K7" s="2">
        <v>44201</v>
      </c>
      <c r="L7" s="4">
        <v>0.26319444444444445</v>
      </c>
      <c r="M7" s="4">
        <v>0.35902777777777778</v>
      </c>
      <c r="N7" s="4">
        <v>0.51388888888888895</v>
      </c>
      <c r="O7" s="4">
        <v>0.56805555555555554</v>
      </c>
      <c r="P7" s="4">
        <v>0.66180555555555554</v>
      </c>
      <c r="Q7" s="4">
        <v>0.75277777777777777</v>
      </c>
    </row>
    <row r="8" spans="1:17" x14ac:dyDescent="0.35">
      <c r="A8" s="2">
        <v>44202</v>
      </c>
      <c r="B8" s="3">
        <f t="shared" si="0"/>
        <v>9.5833333333333326E-2</v>
      </c>
      <c r="C8" s="3">
        <v>0.26319444444444445</v>
      </c>
      <c r="D8" s="20">
        <v>0.35902777777777778</v>
      </c>
      <c r="E8" s="20">
        <v>0.51388888888888895</v>
      </c>
      <c r="F8" s="20">
        <v>0.56874999999999998</v>
      </c>
      <c r="G8" s="20">
        <v>0.66249999999999998</v>
      </c>
      <c r="H8" s="3">
        <v>0.75347222222222221</v>
      </c>
      <c r="I8" s="5">
        <f t="shared" si="1"/>
        <v>9.0972222222222232E-2</v>
      </c>
      <c r="J8" s="11"/>
      <c r="K8" s="2">
        <v>44202</v>
      </c>
      <c r="L8" s="4">
        <v>0.26319444444444445</v>
      </c>
      <c r="M8" s="4">
        <v>0.35902777777777778</v>
      </c>
      <c r="N8" s="4">
        <v>0.51388888888888895</v>
      </c>
      <c r="O8" s="4">
        <v>0.56874999999999998</v>
      </c>
      <c r="P8" s="4">
        <v>0.66249999999999998</v>
      </c>
      <c r="Q8" s="4">
        <v>0.75347222222222221</v>
      </c>
    </row>
    <row r="9" spans="1:17" x14ac:dyDescent="0.35">
      <c r="A9" s="2">
        <v>44203</v>
      </c>
      <c r="B9" s="3">
        <f t="shared" si="0"/>
        <v>9.5833333333333326E-2</v>
      </c>
      <c r="C9" s="3">
        <v>0.26250000000000001</v>
      </c>
      <c r="D9" s="20">
        <v>0.35833333333333334</v>
      </c>
      <c r="E9" s="20">
        <v>0.51458333333333328</v>
      </c>
      <c r="F9" s="20">
        <v>0.56944444444444442</v>
      </c>
      <c r="G9" s="20">
        <v>0.66388888888888886</v>
      </c>
      <c r="H9" s="3">
        <v>0.75416666666666676</v>
      </c>
      <c r="I9" s="5">
        <f t="shared" si="1"/>
        <v>9.0277777777777901E-2</v>
      </c>
      <c r="J9" s="11"/>
      <c r="K9" s="2">
        <v>44203</v>
      </c>
      <c r="L9" s="4">
        <v>0.26250000000000001</v>
      </c>
      <c r="M9" s="4">
        <v>0.35833333333333334</v>
      </c>
      <c r="N9" s="4">
        <v>0.51458333333333328</v>
      </c>
      <c r="O9" s="4">
        <v>0.56944444444444442</v>
      </c>
      <c r="P9" s="4">
        <v>0.66388888888888886</v>
      </c>
      <c r="Q9" s="4">
        <v>0.75416666666666676</v>
      </c>
    </row>
    <row r="10" spans="1:17" x14ac:dyDescent="0.35">
      <c r="A10" s="2">
        <v>44204</v>
      </c>
      <c r="B10" s="3">
        <f t="shared" si="0"/>
        <v>9.5833333333333326E-2</v>
      </c>
      <c r="C10" s="3">
        <v>0.26250000000000001</v>
      </c>
      <c r="D10" s="20">
        <v>0.35833333333333334</v>
      </c>
      <c r="E10" s="20">
        <v>0.51458333333333328</v>
      </c>
      <c r="F10" s="20">
        <v>0.57083333333333341</v>
      </c>
      <c r="G10" s="20">
        <v>0.6645833333333333</v>
      </c>
      <c r="H10" s="3">
        <v>0.75486111111111109</v>
      </c>
      <c r="I10" s="5">
        <f t="shared" si="1"/>
        <v>9.027777777777779E-2</v>
      </c>
      <c r="J10" s="11"/>
      <c r="K10" s="2">
        <v>44204</v>
      </c>
      <c r="L10" s="4">
        <v>0.26250000000000001</v>
      </c>
      <c r="M10" s="4">
        <v>0.35833333333333334</v>
      </c>
      <c r="N10" s="4">
        <v>0.51458333333333328</v>
      </c>
      <c r="O10" s="4">
        <v>0.57083333333333341</v>
      </c>
      <c r="P10" s="4">
        <v>0.6645833333333333</v>
      </c>
      <c r="Q10" s="4">
        <v>0.75486111111111109</v>
      </c>
    </row>
    <row r="11" spans="1:17" x14ac:dyDescent="0.35">
      <c r="A11" s="2">
        <v>44205</v>
      </c>
      <c r="B11" s="3">
        <f t="shared" si="0"/>
        <v>9.5833333333333326E-2</v>
      </c>
      <c r="C11" s="3">
        <v>0.26180555555555557</v>
      </c>
      <c r="D11" s="20">
        <v>0.3576388888888889</v>
      </c>
      <c r="E11" s="20">
        <v>0.51527777777777783</v>
      </c>
      <c r="F11" s="20">
        <v>0.57152777777777775</v>
      </c>
      <c r="G11" s="20">
        <v>0.66597222222222219</v>
      </c>
      <c r="H11" s="3">
        <v>0.75624999999999998</v>
      </c>
      <c r="I11" s="5">
        <f t="shared" si="1"/>
        <v>9.027777777777779E-2</v>
      </c>
      <c r="J11" s="11"/>
      <c r="K11" s="2">
        <v>44205</v>
      </c>
      <c r="L11" s="4">
        <v>0.26180555555555557</v>
      </c>
      <c r="M11" s="4">
        <v>0.3576388888888889</v>
      </c>
      <c r="N11" s="4">
        <v>0.51527777777777783</v>
      </c>
      <c r="O11" s="4">
        <v>0.57152777777777775</v>
      </c>
      <c r="P11" s="4">
        <v>0.66597222222222219</v>
      </c>
      <c r="Q11" s="4">
        <v>0.75624999999999998</v>
      </c>
    </row>
    <row r="12" spans="1:17" x14ac:dyDescent="0.35">
      <c r="A12" s="2">
        <v>44206</v>
      </c>
      <c r="B12" s="3">
        <f t="shared" si="0"/>
        <v>9.5138888888888884E-2</v>
      </c>
      <c r="C12" s="3">
        <v>0.26180555555555557</v>
      </c>
      <c r="D12" s="20">
        <v>0.35694444444444445</v>
      </c>
      <c r="E12" s="20">
        <v>0.51527777777777783</v>
      </c>
      <c r="F12" s="20">
        <v>0.5722222222222223</v>
      </c>
      <c r="G12" s="20">
        <v>0.66666666666666663</v>
      </c>
      <c r="H12" s="3">
        <v>0.75694444444444453</v>
      </c>
      <c r="I12" s="5">
        <f t="shared" si="1"/>
        <v>9.0277777777777901E-2</v>
      </c>
      <c r="J12" s="11"/>
      <c r="K12" s="2">
        <v>44206</v>
      </c>
      <c r="L12" s="4">
        <v>0.26180555555555557</v>
      </c>
      <c r="M12" s="4">
        <v>0.35694444444444445</v>
      </c>
      <c r="N12" s="4">
        <v>0.51527777777777783</v>
      </c>
      <c r="O12" s="4">
        <v>0.5722222222222223</v>
      </c>
      <c r="P12" s="4">
        <v>0.66666666666666663</v>
      </c>
      <c r="Q12" s="4">
        <v>0.75694444444444453</v>
      </c>
    </row>
    <row r="13" spans="1:17" x14ac:dyDescent="0.35">
      <c r="A13" s="2">
        <v>44207</v>
      </c>
      <c r="B13" s="3">
        <f t="shared" si="0"/>
        <v>9.4444444444444442E-2</v>
      </c>
      <c r="C13" s="3">
        <v>0.26180555555555557</v>
      </c>
      <c r="D13" s="20">
        <v>0.35625000000000001</v>
      </c>
      <c r="E13" s="20">
        <v>0.51597222222222217</v>
      </c>
      <c r="F13" s="20">
        <v>0.57291666666666663</v>
      </c>
      <c r="G13" s="20">
        <v>0.66805555555555562</v>
      </c>
      <c r="H13" s="3">
        <v>0.75763888888888886</v>
      </c>
      <c r="I13" s="5">
        <f t="shared" si="1"/>
        <v>8.9583333333333237E-2</v>
      </c>
      <c r="J13" s="11"/>
      <c r="K13" s="2">
        <v>44207</v>
      </c>
      <c r="L13" s="4">
        <v>0.26180555555555557</v>
      </c>
      <c r="M13" s="4">
        <v>0.35625000000000001</v>
      </c>
      <c r="N13" s="4">
        <v>0.51597222222222217</v>
      </c>
      <c r="O13" s="4">
        <v>0.57291666666666663</v>
      </c>
      <c r="P13" s="4">
        <v>0.66805555555555562</v>
      </c>
      <c r="Q13" s="4">
        <v>0.75763888888888886</v>
      </c>
    </row>
    <row r="14" spans="1:17" x14ac:dyDescent="0.35">
      <c r="A14" s="2">
        <v>44208</v>
      </c>
      <c r="B14" s="3">
        <f t="shared" si="0"/>
        <v>9.4444444444444442E-2</v>
      </c>
      <c r="C14" s="3">
        <v>0.26111111111111113</v>
      </c>
      <c r="D14" s="20">
        <v>0.35555555555555557</v>
      </c>
      <c r="E14" s="20">
        <v>0.51597222222222217</v>
      </c>
      <c r="F14" s="20">
        <v>0.57430555555555551</v>
      </c>
      <c r="G14" s="20">
        <v>0.6694444444444444</v>
      </c>
      <c r="H14" s="3">
        <v>0.75902777777777775</v>
      </c>
      <c r="I14" s="5">
        <f t="shared" si="1"/>
        <v>8.9583333333333348E-2</v>
      </c>
      <c r="J14" s="11"/>
      <c r="K14" s="2">
        <v>44208</v>
      </c>
      <c r="L14" s="4">
        <v>0.26111111111111113</v>
      </c>
      <c r="M14" s="4">
        <v>0.35555555555555557</v>
      </c>
      <c r="N14" s="4">
        <v>0.51597222222222217</v>
      </c>
      <c r="O14" s="4">
        <v>0.57430555555555551</v>
      </c>
      <c r="P14" s="4">
        <v>0.6694444444444444</v>
      </c>
      <c r="Q14" s="4">
        <v>0.75902777777777775</v>
      </c>
    </row>
    <row r="15" spans="1:17" x14ac:dyDescent="0.35">
      <c r="A15" s="2">
        <v>44209</v>
      </c>
      <c r="B15" s="3">
        <f t="shared" si="0"/>
        <v>9.4444444444444442E-2</v>
      </c>
      <c r="C15" s="3">
        <v>0.26041666666666669</v>
      </c>
      <c r="D15" s="20">
        <v>0.35486111111111113</v>
      </c>
      <c r="E15" s="20">
        <v>0.51597222222222217</v>
      </c>
      <c r="F15" s="20">
        <v>0.57500000000000007</v>
      </c>
      <c r="G15" s="20">
        <v>0.67013888888888884</v>
      </c>
      <c r="H15" s="3">
        <v>0.7597222222222223</v>
      </c>
      <c r="I15" s="5">
        <f t="shared" si="1"/>
        <v>8.9583333333333459E-2</v>
      </c>
      <c r="J15" s="11"/>
      <c r="K15" s="2">
        <v>44209</v>
      </c>
      <c r="L15" s="4">
        <v>0.26041666666666669</v>
      </c>
      <c r="M15" s="4">
        <v>0.35486111111111113</v>
      </c>
      <c r="N15" s="4">
        <v>0.51597222222222217</v>
      </c>
      <c r="O15" s="4">
        <v>0.57500000000000007</v>
      </c>
      <c r="P15" s="4">
        <v>0.67013888888888884</v>
      </c>
      <c r="Q15" s="4">
        <v>0.7597222222222223</v>
      </c>
    </row>
    <row r="16" spans="1:17" x14ac:dyDescent="0.35">
      <c r="A16" s="2">
        <v>44210</v>
      </c>
      <c r="B16" s="3">
        <f t="shared" si="0"/>
        <v>9.375E-2</v>
      </c>
      <c r="C16" s="3">
        <v>0.26041666666666669</v>
      </c>
      <c r="D16" s="20">
        <v>0.35416666666666669</v>
      </c>
      <c r="E16" s="20">
        <v>0.51666666666666672</v>
      </c>
      <c r="F16" s="20">
        <v>0.57638888888888895</v>
      </c>
      <c r="G16" s="20">
        <v>0.67152777777777783</v>
      </c>
      <c r="H16" s="3">
        <v>0.76041666666666663</v>
      </c>
      <c r="I16" s="5">
        <f t="shared" si="1"/>
        <v>8.8888888888888795E-2</v>
      </c>
      <c r="J16" s="11"/>
      <c r="K16" s="2">
        <v>44210</v>
      </c>
      <c r="L16" s="4">
        <v>0.26041666666666669</v>
      </c>
      <c r="M16" s="4">
        <v>0.35416666666666669</v>
      </c>
      <c r="N16" s="4">
        <v>0.51666666666666672</v>
      </c>
      <c r="O16" s="4">
        <v>0.57638888888888895</v>
      </c>
      <c r="P16" s="4">
        <v>0.67152777777777783</v>
      </c>
      <c r="Q16" s="4">
        <v>0.76041666666666663</v>
      </c>
    </row>
    <row r="17" spans="1:17" x14ac:dyDescent="0.35">
      <c r="A17" s="2">
        <v>44211</v>
      </c>
      <c r="B17" s="3">
        <f t="shared" si="0"/>
        <v>9.3749999999999944E-2</v>
      </c>
      <c r="C17" s="3">
        <v>0.25972222222222224</v>
      </c>
      <c r="D17" s="20">
        <v>0.35347222222222219</v>
      </c>
      <c r="E17" s="20">
        <v>0.51666666666666672</v>
      </c>
      <c r="F17" s="20">
        <v>0.57708333333333328</v>
      </c>
      <c r="G17" s="20">
        <v>0.67291666666666661</v>
      </c>
      <c r="H17" s="3">
        <v>0.76180555555555562</v>
      </c>
      <c r="I17" s="5">
        <f t="shared" si="1"/>
        <v>8.8888888888889017E-2</v>
      </c>
      <c r="J17" s="11"/>
      <c r="K17" s="2">
        <v>44211</v>
      </c>
      <c r="L17" s="4">
        <v>0.25972222222222224</v>
      </c>
      <c r="M17" s="4">
        <v>0.35347222222222219</v>
      </c>
      <c r="N17" s="4">
        <v>0.51666666666666672</v>
      </c>
      <c r="O17" s="4">
        <v>0.57708333333333328</v>
      </c>
      <c r="P17" s="4">
        <v>0.67291666666666661</v>
      </c>
      <c r="Q17" s="4">
        <v>0.76180555555555562</v>
      </c>
    </row>
    <row r="18" spans="1:17" x14ac:dyDescent="0.35">
      <c r="A18" s="2">
        <v>44212</v>
      </c>
      <c r="B18" s="3">
        <f t="shared" si="0"/>
        <v>9.375E-2</v>
      </c>
      <c r="C18" s="3">
        <v>0.2590277777777778</v>
      </c>
      <c r="D18" s="20">
        <v>0.3527777777777778</v>
      </c>
      <c r="E18" s="20">
        <v>0.51666666666666672</v>
      </c>
      <c r="F18" s="20">
        <v>0.57777777777777783</v>
      </c>
      <c r="G18" s="20">
        <v>0.6743055555555556</v>
      </c>
      <c r="H18" s="3">
        <v>0.76250000000000007</v>
      </c>
      <c r="I18" s="5">
        <f t="shared" si="1"/>
        <v>8.8194444444444464E-2</v>
      </c>
      <c r="J18" s="11"/>
      <c r="K18" s="2">
        <v>44212</v>
      </c>
      <c r="L18" s="4">
        <v>0.2590277777777778</v>
      </c>
      <c r="M18" s="4">
        <v>0.3527777777777778</v>
      </c>
      <c r="N18" s="4">
        <v>0.51666666666666672</v>
      </c>
      <c r="O18" s="4">
        <v>0.57777777777777783</v>
      </c>
      <c r="P18" s="4">
        <v>0.6743055555555556</v>
      </c>
      <c r="Q18" s="4">
        <v>0.76250000000000007</v>
      </c>
    </row>
    <row r="19" spans="1:17" x14ac:dyDescent="0.35">
      <c r="A19" s="2">
        <v>44213</v>
      </c>
      <c r="B19" s="3">
        <f t="shared" si="0"/>
        <v>9.3055555555555503E-2</v>
      </c>
      <c r="C19" s="3">
        <v>0.2590277777777778</v>
      </c>
      <c r="D19" s="20">
        <v>0.3520833333333333</v>
      </c>
      <c r="E19" s="20">
        <v>0.51736111111111105</v>
      </c>
      <c r="F19" s="20">
        <v>0.57916666666666672</v>
      </c>
      <c r="G19" s="20">
        <v>0.67569444444444438</v>
      </c>
      <c r="H19" s="3">
        <v>0.76388888888888884</v>
      </c>
      <c r="I19" s="5">
        <f t="shared" si="1"/>
        <v>8.8194444444444464E-2</v>
      </c>
      <c r="J19" s="11"/>
      <c r="K19" s="2">
        <v>44213</v>
      </c>
      <c r="L19" s="4">
        <v>0.2590277777777778</v>
      </c>
      <c r="M19" s="4">
        <v>0.3520833333333333</v>
      </c>
      <c r="N19" s="4">
        <v>0.51736111111111105</v>
      </c>
      <c r="O19" s="4">
        <v>0.57916666666666672</v>
      </c>
      <c r="P19" s="4">
        <v>0.67569444444444438</v>
      </c>
      <c r="Q19" s="4">
        <v>0.76388888888888884</v>
      </c>
    </row>
    <row r="20" spans="1:17" x14ac:dyDescent="0.35">
      <c r="A20" s="2">
        <v>44214</v>
      </c>
      <c r="B20" s="3">
        <f t="shared" si="0"/>
        <v>9.3055555555555558E-2</v>
      </c>
      <c r="C20" s="3">
        <v>0.25833333333333336</v>
      </c>
      <c r="D20" s="20">
        <v>0.35138888888888892</v>
      </c>
      <c r="E20" s="20">
        <v>0.51736111111111105</v>
      </c>
      <c r="F20" s="20">
        <v>0.57986111111111105</v>
      </c>
      <c r="G20" s="20">
        <v>0.67638888888888893</v>
      </c>
      <c r="H20" s="3">
        <v>0.76458333333333339</v>
      </c>
      <c r="I20" s="5">
        <f t="shared" si="1"/>
        <v>8.8194444444444464E-2</v>
      </c>
      <c r="J20" s="11"/>
      <c r="K20" s="2">
        <v>44214</v>
      </c>
      <c r="L20" s="4">
        <v>0.25833333333333336</v>
      </c>
      <c r="M20" s="4">
        <v>0.35138888888888892</v>
      </c>
      <c r="N20" s="4">
        <v>0.51736111111111105</v>
      </c>
      <c r="O20" s="4">
        <v>0.57986111111111105</v>
      </c>
      <c r="P20" s="4">
        <v>0.67638888888888893</v>
      </c>
      <c r="Q20" s="4">
        <v>0.76458333333333339</v>
      </c>
    </row>
    <row r="21" spans="1:17" x14ac:dyDescent="0.35">
      <c r="A21" s="2">
        <v>44215</v>
      </c>
      <c r="B21" s="3">
        <f t="shared" si="0"/>
        <v>9.2361111111111116E-2</v>
      </c>
      <c r="C21" s="3">
        <v>0.25763888888888892</v>
      </c>
      <c r="D21" s="20">
        <v>0.35000000000000003</v>
      </c>
      <c r="E21" s="20">
        <v>0.51736111111111105</v>
      </c>
      <c r="F21" s="20">
        <v>0.58125000000000004</v>
      </c>
      <c r="G21" s="20">
        <v>0.6777777777777777</v>
      </c>
      <c r="H21" s="3">
        <v>0.76597222222222217</v>
      </c>
      <c r="I21" s="5">
        <f t="shared" si="1"/>
        <v>8.8194444444444464E-2</v>
      </c>
      <c r="J21" s="11"/>
      <c r="K21" s="2">
        <v>44215</v>
      </c>
      <c r="L21" s="4">
        <v>0.25763888888888892</v>
      </c>
      <c r="M21" s="4">
        <v>0.35000000000000003</v>
      </c>
      <c r="N21" s="4">
        <v>0.51736111111111105</v>
      </c>
      <c r="O21" s="4">
        <v>0.58125000000000004</v>
      </c>
      <c r="P21" s="4">
        <v>0.6777777777777777</v>
      </c>
      <c r="Q21" s="4">
        <v>0.76597222222222217</v>
      </c>
    </row>
    <row r="22" spans="1:17" x14ac:dyDescent="0.35">
      <c r="A22" s="2">
        <v>44216</v>
      </c>
      <c r="B22" s="3">
        <f t="shared" si="0"/>
        <v>9.2361111111111061E-2</v>
      </c>
      <c r="C22" s="3">
        <v>0.25694444444444448</v>
      </c>
      <c r="D22" s="20">
        <v>0.34930555555555554</v>
      </c>
      <c r="E22" s="20">
        <v>0.5180555555555556</v>
      </c>
      <c r="F22" s="20">
        <v>0.58194444444444449</v>
      </c>
      <c r="G22" s="20">
        <v>0.6791666666666667</v>
      </c>
      <c r="H22" s="3">
        <v>0.76666666666666661</v>
      </c>
      <c r="I22" s="5">
        <f t="shared" si="1"/>
        <v>8.7499999999999911E-2</v>
      </c>
      <c r="J22" s="11"/>
      <c r="K22" s="2">
        <v>44216</v>
      </c>
      <c r="L22" s="4">
        <v>0.25694444444444448</v>
      </c>
      <c r="M22" s="4">
        <v>0.34930555555555554</v>
      </c>
      <c r="N22" s="4">
        <v>0.5180555555555556</v>
      </c>
      <c r="O22" s="4">
        <v>0.58194444444444449</v>
      </c>
      <c r="P22" s="4">
        <v>0.6791666666666667</v>
      </c>
      <c r="Q22" s="4">
        <v>0.76666666666666661</v>
      </c>
    </row>
    <row r="23" spans="1:17" x14ac:dyDescent="0.35">
      <c r="A23" s="2">
        <v>44217</v>
      </c>
      <c r="B23" s="3">
        <f t="shared" si="0"/>
        <v>9.2361111111111116E-2</v>
      </c>
      <c r="C23" s="3">
        <v>0.25625000000000003</v>
      </c>
      <c r="D23" s="20">
        <v>0.34861111111111115</v>
      </c>
      <c r="E23" s="20">
        <v>0.5180555555555556</v>
      </c>
      <c r="F23" s="20">
        <v>0.58333333333333337</v>
      </c>
      <c r="G23" s="20">
        <v>0.68055555555555547</v>
      </c>
      <c r="H23" s="3">
        <v>0.7680555555555556</v>
      </c>
      <c r="I23" s="5">
        <f t="shared" si="1"/>
        <v>8.7500000000000133E-2</v>
      </c>
      <c r="J23" s="11"/>
      <c r="K23" s="2">
        <v>44217</v>
      </c>
      <c r="L23" s="4">
        <v>0.25625000000000003</v>
      </c>
      <c r="M23" s="4">
        <v>0.34861111111111115</v>
      </c>
      <c r="N23" s="4">
        <v>0.5180555555555556</v>
      </c>
      <c r="O23" s="4">
        <v>0.58333333333333337</v>
      </c>
      <c r="P23" s="4">
        <v>0.68055555555555547</v>
      </c>
      <c r="Q23" s="4">
        <v>0.7680555555555556</v>
      </c>
    </row>
    <row r="24" spans="1:17" x14ac:dyDescent="0.35">
      <c r="A24" s="2">
        <v>44218</v>
      </c>
      <c r="B24" s="3">
        <f t="shared" si="0"/>
        <v>9.1666666666666674E-2</v>
      </c>
      <c r="C24" s="3">
        <v>0.25555555555555559</v>
      </c>
      <c r="D24" s="20">
        <v>0.34722222222222227</v>
      </c>
      <c r="E24" s="20">
        <v>0.5180555555555556</v>
      </c>
      <c r="F24" s="20">
        <v>0.58472222222222225</v>
      </c>
      <c r="G24" s="20">
        <v>0.68194444444444446</v>
      </c>
      <c r="H24" s="3">
        <v>0.76874999999999993</v>
      </c>
      <c r="I24" s="5">
        <f t="shared" si="1"/>
        <v>8.6805555555555469E-2</v>
      </c>
      <c r="J24" s="11"/>
      <c r="K24" s="2">
        <v>44218</v>
      </c>
      <c r="L24" s="4">
        <v>0.25555555555555559</v>
      </c>
      <c r="M24" s="4">
        <v>0.34722222222222227</v>
      </c>
      <c r="N24" s="4">
        <v>0.5180555555555556</v>
      </c>
      <c r="O24" s="4">
        <v>0.58472222222222225</v>
      </c>
      <c r="P24" s="4">
        <v>0.68194444444444446</v>
      </c>
      <c r="Q24" s="4">
        <v>0.76874999999999993</v>
      </c>
    </row>
    <row r="25" spans="1:17" x14ac:dyDescent="0.35">
      <c r="A25" s="2">
        <v>44219</v>
      </c>
      <c r="B25" s="3">
        <f t="shared" si="0"/>
        <v>9.1666666666666674E-2</v>
      </c>
      <c r="C25" s="3">
        <v>0.25486111111111109</v>
      </c>
      <c r="D25" s="20">
        <v>0.34652777777777777</v>
      </c>
      <c r="E25" s="20">
        <v>0.5180555555555556</v>
      </c>
      <c r="F25" s="20">
        <v>0.5854166666666667</v>
      </c>
      <c r="G25" s="20">
        <v>0.68333333333333324</v>
      </c>
      <c r="H25" s="3">
        <v>0.77013888888888893</v>
      </c>
      <c r="I25" s="5">
        <f t="shared" si="1"/>
        <v>8.6805555555555691E-2</v>
      </c>
      <c r="J25" s="11"/>
      <c r="K25" s="2">
        <v>44219</v>
      </c>
      <c r="L25" s="4">
        <v>0.25486111111111109</v>
      </c>
      <c r="M25" s="4">
        <v>0.34652777777777777</v>
      </c>
      <c r="N25" s="4">
        <v>0.5180555555555556</v>
      </c>
      <c r="O25" s="4">
        <v>0.5854166666666667</v>
      </c>
      <c r="P25" s="4">
        <v>0.68333333333333324</v>
      </c>
      <c r="Q25" s="4">
        <v>0.77013888888888893</v>
      </c>
    </row>
    <row r="26" spans="1:17" x14ac:dyDescent="0.35">
      <c r="A26" s="2">
        <v>44220</v>
      </c>
      <c r="B26" s="3">
        <f t="shared" si="0"/>
        <v>9.0972222222222232E-2</v>
      </c>
      <c r="C26" s="3">
        <v>0.25416666666666665</v>
      </c>
      <c r="D26" s="20">
        <v>0.34513888888888888</v>
      </c>
      <c r="E26" s="20">
        <v>0.51874999999999993</v>
      </c>
      <c r="F26" s="20">
        <v>0.58680555555555558</v>
      </c>
      <c r="G26" s="20">
        <v>0.68472222222222223</v>
      </c>
      <c r="H26" s="3">
        <v>0.7715277777777777</v>
      </c>
      <c r="I26" s="5">
        <f t="shared" si="1"/>
        <v>8.6805555555555469E-2</v>
      </c>
      <c r="J26" s="11"/>
      <c r="K26" s="2">
        <v>44220</v>
      </c>
      <c r="L26" s="4">
        <v>0.25416666666666665</v>
      </c>
      <c r="M26" s="4">
        <v>0.34513888888888888</v>
      </c>
      <c r="N26" s="4">
        <v>0.51874999999999993</v>
      </c>
      <c r="O26" s="4">
        <v>0.58680555555555558</v>
      </c>
      <c r="P26" s="4">
        <v>0.68472222222222223</v>
      </c>
      <c r="Q26" s="4">
        <v>0.7715277777777777</v>
      </c>
    </row>
    <row r="27" spans="1:17" x14ac:dyDescent="0.35">
      <c r="A27" s="2">
        <v>44221</v>
      </c>
      <c r="B27" s="3">
        <f t="shared" si="0"/>
        <v>9.166666666666673E-2</v>
      </c>
      <c r="C27" s="3">
        <v>0.25277777777777777</v>
      </c>
      <c r="D27" s="20">
        <v>0.3444444444444445</v>
      </c>
      <c r="E27" s="20">
        <v>0.51874999999999993</v>
      </c>
      <c r="F27" s="20">
        <v>0.58750000000000002</v>
      </c>
      <c r="G27" s="20">
        <v>0.68611111111111101</v>
      </c>
      <c r="H27" s="3">
        <v>0.77222222222222225</v>
      </c>
      <c r="I27" s="5">
        <f t="shared" si="1"/>
        <v>8.6111111111111249E-2</v>
      </c>
      <c r="J27" s="11"/>
      <c r="K27" s="2">
        <v>44221</v>
      </c>
      <c r="L27" s="4">
        <v>0.25277777777777777</v>
      </c>
      <c r="M27" s="4">
        <v>0.3444444444444445</v>
      </c>
      <c r="N27" s="4">
        <v>0.51874999999999993</v>
      </c>
      <c r="O27" s="4">
        <v>0.58750000000000002</v>
      </c>
      <c r="P27" s="4">
        <v>0.68611111111111101</v>
      </c>
      <c r="Q27" s="4">
        <v>0.77222222222222225</v>
      </c>
    </row>
    <row r="28" spans="1:17" x14ac:dyDescent="0.35">
      <c r="A28" s="2">
        <v>44222</v>
      </c>
      <c r="B28" s="3">
        <f t="shared" si="0"/>
        <v>9.0972222222222177E-2</v>
      </c>
      <c r="C28" s="3">
        <v>0.25208333333333333</v>
      </c>
      <c r="D28" s="20">
        <v>0.3430555555555555</v>
      </c>
      <c r="E28" s="20">
        <v>0.51874999999999993</v>
      </c>
      <c r="F28" s="20">
        <v>0.58888888888888891</v>
      </c>
      <c r="G28" s="20">
        <v>0.6875</v>
      </c>
      <c r="H28" s="3">
        <v>0.77361111111111114</v>
      </c>
      <c r="I28" s="5">
        <f t="shared" si="1"/>
        <v>8.6111111111111138E-2</v>
      </c>
      <c r="J28" s="11"/>
      <c r="K28" s="2">
        <v>44222</v>
      </c>
      <c r="L28" s="4">
        <v>0.25208333333333333</v>
      </c>
      <c r="M28" s="4">
        <v>0.3430555555555555</v>
      </c>
      <c r="N28" s="4">
        <v>0.51874999999999993</v>
      </c>
      <c r="O28" s="4">
        <v>0.58888888888888891</v>
      </c>
      <c r="P28" s="4">
        <v>0.6875</v>
      </c>
      <c r="Q28" s="4">
        <v>0.77361111111111114</v>
      </c>
    </row>
    <row r="29" spans="1:17" x14ac:dyDescent="0.35">
      <c r="A29" s="2">
        <v>44223</v>
      </c>
      <c r="B29" s="3">
        <f t="shared" si="0"/>
        <v>9.0277777777777735E-2</v>
      </c>
      <c r="C29" s="3">
        <v>0.25138888888888888</v>
      </c>
      <c r="D29" s="20">
        <v>0.34166666666666662</v>
      </c>
      <c r="E29" s="20">
        <v>0.51874999999999993</v>
      </c>
      <c r="F29" s="20">
        <v>0.59027777777777779</v>
      </c>
      <c r="G29" s="20">
        <v>0.68888888888888899</v>
      </c>
      <c r="H29" s="3">
        <v>0.77500000000000002</v>
      </c>
      <c r="I29" s="5">
        <f t="shared" si="1"/>
        <v>8.6111111111111027E-2</v>
      </c>
      <c r="J29" s="11"/>
      <c r="K29" s="2">
        <v>44223</v>
      </c>
      <c r="L29" s="4">
        <v>0.25138888888888888</v>
      </c>
      <c r="M29" s="4">
        <v>0.34166666666666662</v>
      </c>
      <c r="N29" s="4">
        <v>0.51874999999999993</v>
      </c>
      <c r="O29" s="4">
        <v>0.59027777777777779</v>
      </c>
      <c r="P29" s="4">
        <v>0.68888888888888899</v>
      </c>
      <c r="Q29" s="4">
        <v>0.77500000000000002</v>
      </c>
    </row>
    <row r="30" spans="1:17" x14ac:dyDescent="0.35">
      <c r="A30" s="2">
        <v>44224</v>
      </c>
      <c r="B30" s="3">
        <f t="shared" si="0"/>
        <v>9.027777777777779E-2</v>
      </c>
      <c r="C30" s="3">
        <v>0.25069444444444444</v>
      </c>
      <c r="D30" s="20">
        <v>0.34097222222222223</v>
      </c>
      <c r="E30" s="20">
        <v>0.51944444444444449</v>
      </c>
      <c r="F30" s="20">
        <v>0.59097222222222223</v>
      </c>
      <c r="G30" s="20">
        <v>0.69097222222222221</v>
      </c>
      <c r="H30" s="3">
        <v>0.77569444444444446</v>
      </c>
      <c r="I30" s="5">
        <f t="shared" si="1"/>
        <v>8.4722222222222254E-2</v>
      </c>
      <c r="J30" s="11"/>
      <c r="K30" s="2">
        <v>44224</v>
      </c>
      <c r="L30" s="4">
        <v>0.25069444444444444</v>
      </c>
      <c r="M30" s="4">
        <v>0.34097222222222223</v>
      </c>
      <c r="N30" s="4">
        <v>0.51944444444444449</v>
      </c>
      <c r="O30" s="4">
        <v>0.59097222222222223</v>
      </c>
      <c r="P30" s="4">
        <v>0.69097222222222221</v>
      </c>
      <c r="Q30" s="4">
        <v>0.77569444444444446</v>
      </c>
    </row>
    <row r="31" spans="1:17" x14ac:dyDescent="0.35">
      <c r="A31" s="2">
        <v>44225</v>
      </c>
      <c r="B31" s="3">
        <f t="shared" si="0"/>
        <v>9.027777777777779E-2</v>
      </c>
      <c r="C31" s="3">
        <v>0.24930555555555556</v>
      </c>
      <c r="D31" s="20">
        <v>0.33958333333333335</v>
      </c>
      <c r="E31" s="20">
        <v>0.51944444444444449</v>
      </c>
      <c r="F31" s="20">
        <v>0.59236111111111112</v>
      </c>
      <c r="G31" s="20">
        <v>0.69236111111111109</v>
      </c>
      <c r="H31" s="3">
        <v>0.77708333333333324</v>
      </c>
      <c r="I31" s="5">
        <f t="shared" si="1"/>
        <v>8.4722222222222143E-2</v>
      </c>
      <c r="J31" s="11"/>
      <c r="K31" s="2">
        <v>44225</v>
      </c>
      <c r="L31" s="4">
        <v>0.24930555555555556</v>
      </c>
      <c r="M31" s="4">
        <v>0.33958333333333335</v>
      </c>
      <c r="N31" s="4">
        <v>0.51944444444444449</v>
      </c>
      <c r="O31" s="4">
        <v>0.59236111111111112</v>
      </c>
      <c r="P31" s="4">
        <v>0.69236111111111109</v>
      </c>
      <c r="Q31" s="4">
        <v>0.77708333333333324</v>
      </c>
    </row>
    <row r="32" spans="1:17" x14ac:dyDescent="0.35">
      <c r="A32" s="2">
        <v>44226</v>
      </c>
      <c r="B32" s="3">
        <f t="shared" si="0"/>
        <v>8.9583333333333348E-2</v>
      </c>
      <c r="C32" s="3">
        <v>0.24861111111111112</v>
      </c>
      <c r="D32" s="20">
        <v>0.33819444444444446</v>
      </c>
      <c r="E32" s="20">
        <v>0.51944444444444449</v>
      </c>
      <c r="F32" s="20">
        <v>0.59305555555555556</v>
      </c>
      <c r="G32" s="20">
        <v>0.69374999999999998</v>
      </c>
      <c r="H32" s="3">
        <v>0.77847222222222223</v>
      </c>
      <c r="I32" s="5">
        <f t="shared" si="1"/>
        <v>8.4722222222222254E-2</v>
      </c>
      <c r="J32" s="11"/>
      <c r="K32" s="2">
        <v>44226</v>
      </c>
      <c r="L32" s="4">
        <v>0.24861111111111112</v>
      </c>
      <c r="M32" s="4">
        <v>0.33819444444444446</v>
      </c>
      <c r="N32" s="4">
        <v>0.51944444444444449</v>
      </c>
      <c r="O32" s="4">
        <v>0.59305555555555556</v>
      </c>
      <c r="P32" s="4">
        <v>0.69374999999999998</v>
      </c>
      <c r="Q32" s="4">
        <v>0.77847222222222223</v>
      </c>
    </row>
    <row r="33" spans="1:17" x14ac:dyDescent="0.35">
      <c r="A33" s="2">
        <v>44227</v>
      </c>
      <c r="B33" s="3">
        <f t="shared" si="0"/>
        <v>8.8888888888888906E-2</v>
      </c>
      <c r="C33" s="3">
        <v>0.24791666666666667</v>
      </c>
      <c r="D33" s="20">
        <v>0.33680555555555558</v>
      </c>
      <c r="E33" s="20">
        <v>0.51944444444444449</v>
      </c>
      <c r="F33" s="20">
        <v>0.59444444444444444</v>
      </c>
      <c r="G33" s="20">
        <v>0.69513888888888886</v>
      </c>
      <c r="H33" s="3">
        <v>0.77986111111111101</v>
      </c>
      <c r="I33" s="5">
        <f t="shared" si="1"/>
        <v>8.4722222222222143E-2</v>
      </c>
      <c r="J33" s="11"/>
      <c r="K33" s="2">
        <v>44227</v>
      </c>
      <c r="L33" s="4">
        <v>0.24791666666666667</v>
      </c>
      <c r="M33" s="4">
        <v>0.33680555555555558</v>
      </c>
      <c r="N33" s="4">
        <v>0.51944444444444449</v>
      </c>
      <c r="O33" s="4">
        <v>0.59444444444444444</v>
      </c>
      <c r="P33" s="4">
        <v>0.69513888888888886</v>
      </c>
      <c r="Q33" s="4">
        <v>0.77986111111111101</v>
      </c>
    </row>
    <row r="34" spans="1:17" x14ac:dyDescent="0.35">
      <c r="A34" s="2">
        <v>44228</v>
      </c>
      <c r="B34" s="3">
        <f t="shared" si="0"/>
        <v>8.8888888888888906E-2</v>
      </c>
      <c r="C34" s="3">
        <v>0.24652777777777779</v>
      </c>
      <c r="D34" s="20">
        <v>0.3354166666666667</v>
      </c>
      <c r="E34" s="20">
        <v>0.51944444444444449</v>
      </c>
      <c r="F34" s="20">
        <v>0.59583333333333333</v>
      </c>
      <c r="G34" s="20">
        <v>0.69652777777777775</v>
      </c>
      <c r="H34" s="3">
        <v>0.78055555555555556</v>
      </c>
      <c r="I34" s="5">
        <f t="shared" si="1"/>
        <v>8.4027777777777812E-2</v>
      </c>
      <c r="J34" s="11"/>
      <c r="K34" s="2">
        <v>44228</v>
      </c>
      <c r="L34" s="4">
        <v>0.24652777777777779</v>
      </c>
      <c r="M34" s="4">
        <v>0.3354166666666667</v>
      </c>
      <c r="N34" s="4">
        <v>0.51944444444444449</v>
      </c>
      <c r="O34" s="4">
        <v>0.59583333333333333</v>
      </c>
      <c r="P34" s="4">
        <v>0.69652777777777775</v>
      </c>
      <c r="Q34" s="4">
        <v>0.78055555555555556</v>
      </c>
    </row>
    <row r="35" spans="1:17" x14ac:dyDescent="0.35">
      <c r="A35" s="2">
        <v>44229</v>
      </c>
      <c r="B35" s="3">
        <f t="shared" si="0"/>
        <v>8.8888888888888851E-2</v>
      </c>
      <c r="C35" s="3">
        <v>0.24583333333333335</v>
      </c>
      <c r="D35" s="20">
        <v>0.3347222222222222</v>
      </c>
      <c r="E35" s="20">
        <v>0.51944444444444449</v>
      </c>
      <c r="F35" s="20">
        <v>0.59652777777777777</v>
      </c>
      <c r="G35" s="20">
        <v>0.69791666666666663</v>
      </c>
      <c r="H35" s="3">
        <v>0.78194444444444444</v>
      </c>
      <c r="I35" s="5">
        <f t="shared" si="1"/>
        <v>8.4027777777777812E-2</v>
      </c>
      <c r="J35" s="11"/>
      <c r="K35" s="2">
        <v>44229</v>
      </c>
      <c r="L35" s="4">
        <v>0.24583333333333335</v>
      </c>
      <c r="M35" s="4">
        <v>0.3347222222222222</v>
      </c>
      <c r="N35" s="4">
        <v>0.51944444444444449</v>
      </c>
      <c r="O35" s="4">
        <v>0.59652777777777777</v>
      </c>
      <c r="P35" s="4">
        <v>0.69791666666666663</v>
      </c>
      <c r="Q35" s="4">
        <v>0.78194444444444444</v>
      </c>
    </row>
    <row r="36" spans="1:17" x14ac:dyDescent="0.35">
      <c r="A36" s="2">
        <v>44230</v>
      </c>
      <c r="B36" s="3">
        <f t="shared" si="0"/>
        <v>8.8888888888888851E-2</v>
      </c>
      <c r="C36" s="3">
        <v>0.24444444444444446</v>
      </c>
      <c r="D36" s="20">
        <v>0.33333333333333331</v>
      </c>
      <c r="E36" s="20">
        <v>0.51944444444444449</v>
      </c>
      <c r="F36" s="20">
        <v>0.59791666666666665</v>
      </c>
      <c r="G36" s="20">
        <v>0.69930555555555562</v>
      </c>
      <c r="H36" s="3">
        <v>0.78333333333333333</v>
      </c>
      <c r="I36" s="5">
        <f t="shared" si="1"/>
        <v>8.4027777777777701E-2</v>
      </c>
      <c r="J36" s="11"/>
      <c r="K36" s="2">
        <v>44230</v>
      </c>
      <c r="L36" s="4">
        <v>0.24444444444444446</v>
      </c>
      <c r="M36" s="4">
        <v>0.33333333333333331</v>
      </c>
      <c r="N36" s="4">
        <v>0.51944444444444449</v>
      </c>
      <c r="O36" s="4">
        <v>0.59791666666666665</v>
      </c>
      <c r="P36" s="4">
        <v>0.69930555555555562</v>
      </c>
      <c r="Q36" s="4">
        <v>0.78333333333333333</v>
      </c>
    </row>
    <row r="37" spans="1:17" x14ac:dyDescent="0.35">
      <c r="A37" s="2">
        <v>44231</v>
      </c>
      <c r="B37" s="3">
        <f t="shared" si="0"/>
        <v>8.8888888888888878E-2</v>
      </c>
      <c r="C37" s="3">
        <v>0.24305555555555555</v>
      </c>
      <c r="D37" s="20">
        <v>0.33194444444444443</v>
      </c>
      <c r="E37" s="20">
        <v>0.52013888888888882</v>
      </c>
      <c r="F37" s="20">
        <v>0.59930555555555554</v>
      </c>
      <c r="G37" s="20">
        <v>0.70138888888888884</v>
      </c>
      <c r="H37" s="3">
        <v>0.78472222222222221</v>
      </c>
      <c r="I37" s="5">
        <f t="shared" si="1"/>
        <v>8.333333333333337E-2</v>
      </c>
      <c r="J37" s="11"/>
      <c r="K37" s="2">
        <v>44231</v>
      </c>
      <c r="L37" s="4">
        <v>0.24305555555555555</v>
      </c>
      <c r="M37" s="4">
        <v>0.33194444444444443</v>
      </c>
      <c r="N37" s="4">
        <v>0.52013888888888882</v>
      </c>
      <c r="O37" s="4">
        <v>0.59930555555555554</v>
      </c>
      <c r="P37" s="4">
        <v>0.70138888888888884</v>
      </c>
      <c r="Q37" s="4">
        <v>0.78472222222222221</v>
      </c>
    </row>
    <row r="38" spans="1:17" x14ac:dyDescent="0.35">
      <c r="A38" s="2">
        <v>44232</v>
      </c>
      <c r="B38" s="3">
        <f t="shared" si="0"/>
        <v>8.8194444444444436E-2</v>
      </c>
      <c r="C38" s="3">
        <v>0.24236111111111111</v>
      </c>
      <c r="D38" s="20">
        <v>0.33055555555555555</v>
      </c>
      <c r="E38" s="20">
        <v>0.52013888888888882</v>
      </c>
      <c r="F38" s="20">
        <v>0.6</v>
      </c>
      <c r="G38" s="20">
        <v>0.70277777777777783</v>
      </c>
      <c r="H38" s="3">
        <v>0.78611111111111109</v>
      </c>
      <c r="I38" s="5">
        <f t="shared" si="1"/>
        <v>8.3333333333333259E-2</v>
      </c>
      <c r="J38" s="11"/>
      <c r="K38" s="2">
        <v>44232</v>
      </c>
      <c r="L38" s="4">
        <v>0.24236111111111111</v>
      </c>
      <c r="M38" s="4">
        <v>0.33055555555555555</v>
      </c>
      <c r="N38" s="4">
        <v>0.52013888888888882</v>
      </c>
      <c r="O38" s="4">
        <v>0.6</v>
      </c>
      <c r="P38" s="4">
        <v>0.70277777777777783</v>
      </c>
      <c r="Q38" s="4">
        <v>0.78611111111111109</v>
      </c>
    </row>
    <row r="39" spans="1:17" x14ac:dyDescent="0.35">
      <c r="A39" s="2">
        <v>44233</v>
      </c>
      <c r="B39" s="3">
        <f t="shared" si="0"/>
        <v>8.8194444444444436E-2</v>
      </c>
      <c r="C39" s="3">
        <v>0.24097222222222223</v>
      </c>
      <c r="D39" s="20">
        <v>0.32916666666666666</v>
      </c>
      <c r="E39" s="20">
        <v>0.52013888888888882</v>
      </c>
      <c r="F39" s="20">
        <v>0.60138888888888886</v>
      </c>
      <c r="G39" s="20">
        <v>0.70416666666666661</v>
      </c>
      <c r="H39" s="3">
        <v>0.78680555555555554</v>
      </c>
      <c r="I39" s="5">
        <f t="shared" si="1"/>
        <v>8.2638888888888928E-2</v>
      </c>
      <c r="J39" s="11"/>
      <c r="K39" s="2">
        <v>44233</v>
      </c>
      <c r="L39" s="4">
        <v>0.24097222222222223</v>
      </c>
      <c r="M39" s="4">
        <v>0.32916666666666666</v>
      </c>
      <c r="N39" s="4">
        <v>0.52013888888888882</v>
      </c>
      <c r="O39" s="4">
        <v>0.60138888888888886</v>
      </c>
      <c r="P39" s="4">
        <v>0.70416666666666661</v>
      </c>
      <c r="Q39" s="4">
        <v>0.78680555555555554</v>
      </c>
    </row>
    <row r="40" spans="1:17" x14ac:dyDescent="0.35">
      <c r="A40" s="2">
        <v>44234</v>
      </c>
      <c r="B40" s="3">
        <f t="shared" si="0"/>
        <v>8.8194444444444436E-2</v>
      </c>
      <c r="C40" s="3">
        <v>0.23958333333333334</v>
      </c>
      <c r="D40" s="20">
        <v>0.32777777777777778</v>
      </c>
      <c r="E40" s="20">
        <v>0.52013888888888882</v>
      </c>
      <c r="F40" s="20">
        <v>0.60277777777777775</v>
      </c>
      <c r="G40" s="20">
        <v>0.7055555555555556</v>
      </c>
      <c r="H40" s="3">
        <v>0.78819444444444453</v>
      </c>
      <c r="I40" s="5">
        <f t="shared" si="1"/>
        <v>8.2638888888888928E-2</v>
      </c>
      <c r="J40" s="11"/>
      <c r="K40" s="2">
        <v>44234</v>
      </c>
      <c r="L40" s="4">
        <v>0.23958333333333334</v>
      </c>
      <c r="M40" s="4">
        <v>0.32777777777777778</v>
      </c>
      <c r="N40" s="4">
        <v>0.52013888888888882</v>
      </c>
      <c r="O40" s="4">
        <v>0.60277777777777775</v>
      </c>
      <c r="P40" s="4">
        <v>0.7055555555555556</v>
      </c>
      <c r="Q40" s="4">
        <v>0.78819444444444453</v>
      </c>
    </row>
    <row r="41" spans="1:17" x14ac:dyDescent="0.35">
      <c r="A41" s="2">
        <v>44235</v>
      </c>
      <c r="B41" s="3">
        <f t="shared" si="0"/>
        <v>8.7499999999999994E-2</v>
      </c>
      <c r="C41" s="3">
        <v>0.2388888888888889</v>
      </c>
      <c r="D41" s="20">
        <v>0.3263888888888889</v>
      </c>
      <c r="E41" s="20">
        <v>0.52013888888888882</v>
      </c>
      <c r="F41" s="20">
        <v>0.6034722222222223</v>
      </c>
      <c r="G41" s="20">
        <v>0.70694444444444438</v>
      </c>
      <c r="H41" s="3">
        <v>0.7895833333333333</v>
      </c>
      <c r="I41" s="5">
        <f t="shared" si="1"/>
        <v>8.2638888888888928E-2</v>
      </c>
      <c r="J41" s="11"/>
      <c r="K41" s="2">
        <v>44235</v>
      </c>
      <c r="L41" s="4">
        <v>0.2388888888888889</v>
      </c>
      <c r="M41" s="4">
        <v>0.3263888888888889</v>
      </c>
      <c r="N41" s="4">
        <v>0.52013888888888882</v>
      </c>
      <c r="O41" s="4">
        <v>0.6034722222222223</v>
      </c>
      <c r="P41" s="4">
        <v>0.70694444444444438</v>
      </c>
      <c r="Q41" s="4">
        <v>0.7895833333333333</v>
      </c>
    </row>
    <row r="42" spans="1:17" x14ac:dyDescent="0.35">
      <c r="A42" s="2">
        <v>44236</v>
      </c>
      <c r="B42" s="3">
        <f t="shared" si="0"/>
        <v>8.7499999999999994E-2</v>
      </c>
      <c r="C42" s="3">
        <v>0.23750000000000002</v>
      </c>
      <c r="D42" s="20">
        <v>0.32500000000000001</v>
      </c>
      <c r="E42" s="20">
        <v>0.52013888888888882</v>
      </c>
      <c r="F42" s="20">
        <v>0.60486111111111118</v>
      </c>
      <c r="G42" s="20">
        <v>0.70833333333333337</v>
      </c>
      <c r="H42" s="3">
        <v>0.7909722222222223</v>
      </c>
      <c r="I42" s="5">
        <f t="shared" si="1"/>
        <v>8.2638888888888928E-2</v>
      </c>
      <c r="J42" s="11"/>
      <c r="K42" s="2">
        <v>44236</v>
      </c>
      <c r="L42" s="4">
        <v>0.23750000000000002</v>
      </c>
      <c r="M42" s="4">
        <v>0.32500000000000001</v>
      </c>
      <c r="N42" s="4">
        <v>0.52013888888888882</v>
      </c>
      <c r="O42" s="4">
        <v>0.60486111111111118</v>
      </c>
      <c r="P42" s="4">
        <v>0.70833333333333337</v>
      </c>
      <c r="Q42" s="4">
        <v>0.7909722222222223</v>
      </c>
    </row>
    <row r="43" spans="1:17" x14ac:dyDescent="0.35">
      <c r="A43" s="2">
        <v>44237</v>
      </c>
      <c r="B43" s="3">
        <f t="shared" si="0"/>
        <v>8.6805555555555552E-2</v>
      </c>
      <c r="C43" s="3">
        <v>0.23611111111111113</v>
      </c>
      <c r="D43" s="20">
        <v>0.32291666666666669</v>
      </c>
      <c r="E43" s="20">
        <v>0.52013888888888882</v>
      </c>
      <c r="F43" s="20">
        <v>0.60625000000000007</v>
      </c>
      <c r="G43" s="20">
        <v>0.7104166666666667</v>
      </c>
      <c r="H43" s="3">
        <v>0.79236111111111107</v>
      </c>
      <c r="I43" s="5">
        <f t="shared" si="1"/>
        <v>8.1944444444444375E-2</v>
      </c>
      <c r="J43" s="11"/>
      <c r="K43" s="2">
        <v>44237</v>
      </c>
      <c r="L43" s="4">
        <v>0.23611111111111113</v>
      </c>
      <c r="M43" s="4">
        <v>0.32291666666666669</v>
      </c>
      <c r="N43" s="4">
        <v>0.52013888888888882</v>
      </c>
      <c r="O43" s="4">
        <v>0.60625000000000007</v>
      </c>
      <c r="P43" s="4">
        <v>0.7104166666666667</v>
      </c>
      <c r="Q43" s="4">
        <v>0.79236111111111107</v>
      </c>
    </row>
    <row r="44" spans="1:17" x14ac:dyDescent="0.35">
      <c r="A44" s="2">
        <v>44238</v>
      </c>
      <c r="B44" s="3">
        <f t="shared" si="0"/>
        <v>8.6805555555555608E-2</v>
      </c>
      <c r="C44" s="3">
        <v>0.23472222222222219</v>
      </c>
      <c r="D44" s="20">
        <v>0.3215277777777778</v>
      </c>
      <c r="E44" s="20">
        <v>0.52013888888888882</v>
      </c>
      <c r="F44" s="20">
        <v>0.6069444444444444</v>
      </c>
      <c r="G44" s="20">
        <v>0.71180555555555547</v>
      </c>
      <c r="H44" s="3">
        <v>0.79375000000000007</v>
      </c>
      <c r="I44" s="5">
        <f t="shared" si="1"/>
        <v>8.1944444444444597E-2</v>
      </c>
      <c r="J44" s="11"/>
      <c r="K44" s="2">
        <v>44238</v>
      </c>
      <c r="L44" s="4">
        <v>0.23472222222222219</v>
      </c>
      <c r="M44" s="4">
        <v>0.3215277777777778</v>
      </c>
      <c r="N44" s="4">
        <v>0.52013888888888882</v>
      </c>
      <c r="O44" s="4">
        <v>0.6069444444444444</v>
      </c>
      <c r="P44" s="4">
        <v>0.71180555555555547</v>
      </c>
      <c r="Q44" s="4">
        <v>0.79375000000000007</v>
      </c>
    </row>
    <row r="45" spans="1:17" x14ac:dyDescent="0.35">
      <c r="A45" s="2">
        <v>44239</v>
      </c>
      <c r="B45" s="3">
        <f t="shared" si="0"/>
        <v>8.6805555555555608E-2</v>
      </c>
      <c r="C45" s="3">
        <v>0.23333333333333331</v>
      </c>
      <c r="D45" s="20">
        <v>0.32013888888888892</v>
      </c>
      <c r="E45" s="20">
        <v>0.52013888888888882</v>
      </c>
      <c r="F45" s="20">
        <v>0.60833333333333328</v>
      </c>
      <c r="G45" s="20">
        <v>0.71319444444444446</v>
      </c>
      <c r="H45" s="3">
        <v>0.79513888888888884</v>
      </c>
      <c r="I45" s="5">
        <f t="shared" si="1"/>
        <v>8.1944444444444375E-2</v>
      </c>
      <c r="J45" s="11"/>
      <c r="K45" s="2">
        <v>44239</v>
      </c>
      <c r="L45" s="4">
        <v>0.23333333333333331</v>
      </c>
      <c r="M45" s="4">
        <v>0.32013888888888892</v>
      </c>
      <c r="N45" s="4">
        <v>0.52013888888888882</v>
      </c>
      <c r="O45" s="4">
        <v>0.60833333333333328</v>
      </c>
      <c r="P45" s="4">
        <v>0.71319444444444446</v>
      </c>
      <c r="Q45" s="4">
        <v>0.79513888888888884</v>
      </c>
    </row>
    <row r="46" spans="1:17" x14ac:dyDescent="0.35">
      <c r="A46" s="2">
        <v>44240</v>
      </c>
      <c r="B46" s="3">
        <f t="shared" si="0"/>
        <v>8.6805555555555608E-2</v>
      </c>
      <c r="C46" s="3">
        <v>0.23194444444444443</v>
      </c>
      <c r="D46" s="20">
        <v>0.31875000000000003</v>
      </c>
      <c r="E46" s="20">
        <v>0.52013888888888882</v>
      </c>
      <c r="F46" s="20">
        <v>0.60972222222222217</v>
      </c>
      <c r="G46" s="20">
        <v>0.71458333333333324</v>
      </c>
      <c r="H46" s="3">
        <v>0.79652777777777783</v>
      </c>
      <c r="I46" s="5">
        <f t="shared" si="1"/>
        <v>8.1944444444444597E-2</v>
      </c>
      <c r="J46" s="11"/>
      <c r="K46" s="2">
        <v>44240</v>
      </c>
      <c r="L46" s="4">
        <v>0.23194444444444443</v>
      </c>
      <c r="M46" s="4">
        <v>0.31875000000000003</v>
      </c>
      <c r="N46" s="4">
        <v>0.52013888888888882</v>
      </c>
      <c r="O46" s="4">
        <v>0.60972222222222217</v>
      </c>
      <c r="P46" s="4">
        <v>0.71458333333333324</v>
      </c>
      <c r="Q46" s="4">
        <v>0.79652777777777783</v>
      </c>
    </row>
    <row r="47" spans="1:17" x14ac:dyDescent="0.35">
      <c r="A47" s="2">
        <v>44241</v>
      </c>
      <c r="B47" s="3">
        <f t="shared" si="0"/>
        <v>8.6805555555555608E-2</v>
      </c>
      <c r="C47" s="3">
        <v>0.23055555555555554</v>
      </c>
      <c r="D47" s="20">
        <v>0.31736111111111115</v>
      </c>
      <c r="E47" s="20">
        <v>0.52013888888888882</v>
      </c>
      <c r="F47" s="20">
        <v>0.61041666666666672</v>
      </c>
      <c r="G47" s="20">
        <v>0.71597222222222223</v>
      </c>
      <c r="H47" s="3">
        <v>0.79791666666666661</v>
      </c>
      <c r="I47" s="5">
        <f t="shared" si="1"/>
        <v>8.1944444444444375E-2</v>
      </c>
      <c r="J47" s="11"/>
      <c r="K47" s="2">
        <v>44241</v>
      </c>
      <c r="L47" s="4">
        <v>0.23055555555555554</v>
      </c>
      <c r="M47" s="4">
        <v>0.31736111111111115</v>
      </c>
      <c r="N47" s="4">
        <v>0.52013888888888882</v>
      </c>
      <c r="O47" s="4">
        <v>0.61041666666666672</v>
      </c>
      <c r="P47" s="4">
        <v>0.71597222222222223</v>
      </c>
      <c r="Q47" s="4">
        <v>0.79791666666666661</v>
      </c>
    </row>
    <row r="48" spans="1:17" x14ac:dyDescent="0.35">
      <c r="A48" s="2">
        <v>44242</v>
      </c>
      <c r="B48" s="3">
        <f t="shared" si="0"/>
        <v>8.611111111111111E-2</v>
      </c>
      <c r="C48" s="3">
        <v>0.22916666666666666</v>
      </c>
      <c r="D48" s="20">
        <v>0.31527777777777777</v>
      </c>
      <c r="E48" s="20">
        <v>0.52013888888888882</v>
      </c>
      <c r="F48" s="20">
        <v>0.6118055555555556</v>
      </c>
      <c r="G48" s="20">
        <v>0.71736111111111101</v>
      </c>
      <c r="H48" s="3">
        <v>0.7993055555555556</v>
      </c>
      <c r="I48" s="5">
        <f t="shared" si="1"/>
        <v>8.1944444444444597E-2</v>
      </c>
      <c r="J48" s="11"/>
      <c r="K48" s="2">
        <v>44242</v>
      </c>
      <c r="L48" s="4">
        <v>0.22916666666666666</v>
      </c>
      <c r="M48" s="4">
        <v>0.31527777777777777</v>
      </c>
      <c r="N48" s="4">
        <v>0.52013888888888882</v>
      </c>
      <c r="O48" s="4">
        <v>0.6118055555555556</v>
      </c>
      <c r="P48" s="4">
        <v>0.71736111111111101</v>
      </c>
      <c r="Q48" s="4">
        <v>0.7993055555555556</v>
      </c>
    </row>
    <row r="49" spans="1:17" x14ac:dyDescent="0.35">
      <c r="A49" s="2">
        <v>44243</v>
      </c>
      <c r="B49" s="3">
        <f t="shared" si="0"/>
        <v>8.611111111111111E-2</v>
      </c>
      <c r="C49" s="3">
        <v>0.22777777777777777</v>
      </c>
      <c r="D49" s="20">
        <v>0.31388888888888888</v>
      </c>
      <c r="E49" s="20">
        <v>0.52013888888888882</v>
      </c>
      <c r="F49" s="20">
        <v>0.61319444444444449</v>
      </c>
      <c r="G49" s="20">
        <v>0.71875</v>
      </c>
      <c r="H49" s="3">
        <v>0.79999999999999993</v>
      </c>
      <c r="I49" s="5">
        <f t="shared" si="1"/>
        <v>8.1249999999999933E-2</v>
      </c>
      <c r="J49" s="11"/>
      <c r="K49" s="2">
        <v>44243</v>
      </c>
      <c r="L49" s="4">
        <v>0.22777777777777777</v>
      </c>
      <c r="M49" s="4">
        <v>0.31388888888888888</v>
      </c>
      <c r="N49" s="4">
        <v>0.52013888888888882</v>
      </c>
      <c r="O49" s="4">
        <v>0.61319444444444449</v>
      </c>
      <c r="P49" s="4">
        <v>0.71875</v>
      </c>
      <c r="Q49" s="4">
        <v>0.79999999999999993</v>
      </c>
    </row>
    <row r="50" spans="1:17" x14ac:dyDescent="0.35">
      <c r="A50" s="2">
        <v>44244</v>
      </c>
      <c r="B50" s="3">
        <f t="shared" si="0"/>
        <v>8.611111111111111E-2</v>
      </c>
      <c r="C50" s="3">
        <v>0.22638888888888889</v>
      </c>
      <c r="D50" s="20">
        <v>0.3125</v>
      </c>
      <c r="E50" s="20">
        <v>0.52013888888888882</v>
      </c>
      <c r="F50" s="20">
        <v>0.61388888888888893</v>
      </c>
      <c r="G50" s="20">
        <v>0.72083333333333333</v>
      </c>
      <c r="H50" s="3">
        <v>0.80138888888888893</v>
      </c>
      <c r="I50" s="5">
        <f t="shared" si="1"/>
        <v>8.0555555555555602E-2</v>
      </c>
      <c r="J50" s="11"/>
      <c r="K50" s="2">
        <v>44244</v>
      </c>
      <c r="L50" s="4">
        <v>0.22638888888888889</v>
      </c>
      <c r="M50" s="4">
        <v>0.3125</v>
      </c>
      <c r="N50" s="4">
        <v>0.52013888888888882</v>
      </c>
      <c r="O50" s="4">
        <v>0.61388888888888893</v>
      </c>
      <c r="P50" s="4">
        <v>0.72083333333333333</v>
      </c>
      <c r="Q50" s="4">
        <v>0.80138888888888893</v>
      </c>
    </row>
    <row r="51" spans="1:17" x14ac:dyDescent="0.35">
      <c r="A51" s="2">
        <v>44245</v>
      </c>
      <c r="B51" s="3">
        <f t="shared" si="0"/>
        <v>8.611111111111111E-2</v>
      </c>
      <c r="C51" s="3">
        <v>0.22500000000000001</v>
      </c>
      <c r="D51" s="20">
        <v>0.31111111111111112</v>
      </c>
      <c r="E51" s="20">
        <v>0.52013888888888882</v>
      </c>
      <c r="F51" s="20">
        <v>0.61527777777777781</v>
      </c>
      <c r="G51" s="20">
        <v>0.72222222222222221</v>
      </c>
      <c r="H51" s="3">
        <v>0.8027777777777777</v>
      </c>
      <c r="I51" s="5">
        <f t="shared" si="1"/>
        <v>8.0555555555555491E-2</v>
      </c>
      <c r="J51" s="11"/>
      <c r="K51" s="2">
        <v>44245</v>
      </c>
      <c r="L51" s="4">
        <v>0.22500000000000001</v>
      </c>
      <c r="M51" s="4">
        <v>0.31111111111111112</v>
      </c>
      <c r="N51" s="4">
        <v>0.52013888888888882</v>
      </c>
      <c r="O51" s="4">
        <v>0.61527777777777781</v>
      </c>
      <c r="P51" s="4">
        <v>0.72222222222222221</v>
      </c>
      <c r="Q51" s="4">
        <v>0.8027777777777777</v>
      </c>
    </row>
    <row r="52" spans="1:17" x14ac:dyDescent="0.35">
      <c r="A52" s="2">
        <v>44246</v>
      </c>
      <c r="B52" s="3">
        <f t="shared" si="0"/>
        <v>8.5416666666666696E-2</v>
      </c>
      <c r="C52" s="3">
        <v>0.22361111111111109</v>
      </c>
      <c r="D52" s="20">
        <v>0.30902777777777779</v>
      </c>
      <c r="E52" s="20">
        <v>0.52013888888888882</v>
      </c>
      <c r="F52" s="20">
        <v>0.6166666666666667</v>
      </c>
      <c r="G52" s="20">
        <v>0.72361111111111109</v>
      </c>
      <c r="H52" s="3">
        <v>0.8041666666666667</v>
      </c>
      <c r="I52" s="5">
        <f t="shared" si="1"/>
        <v>8.0555555555555602E-2</v>
      </c>
      <c r="J52" s="11"/>
      <c r="K52" s="2">
        <v>44246</v>
      </c>
      <c r="L52" s="4">
        <v>0.22361111111111109</v>
      </c>
      <c r="M52" s="4">
        <v>0.30902777777777779</v>
      </c>
      <c r="N52" s="4">
        <v>0.52013888888888882</v>
      </c>
      <c r="O52" s="4">
        <v>0.6166666666666667</v>
      </c>
      <c r="P52" s="4">
        <v>0.72361111111111109</v>
      </c>
      <c r="Q52" s="4">
        <v>0.8041666666666667</v>
      </c>
    </row>
    <row r="53" spans="1:17" x14ac:dyDescent="0.35">
      <c r="A53" s="2">
        <v>44247</v>
      </c>
      <c r="B53" s="3">
        <f t="shared" si="0"/>
        <v>8.6111111111111138E-2</v>
      </c>
      <c r="C53" s="3">
        <v>0.22152777777777777</v>
      </c>
      <c r="D53" s="20">
        <v>0.30763888888888891</v>
      </c>
      <c r="E53" s="20">
        <v>0.51944444444444449</v>
      </c>
      <c r="F53" s="20">
        <v>0.61736111111111114</v>
      </c>
      <c r="G53" s="20">
        <v>0.72499999999999998</v>
      </c>
      <c r="H53" s="3">
        <v>0.80555555555555547</v>
      </c>
      <c r="I53" s="5">
        <f t="shared" si="1"/>
        <v>8.0555555555555491E-2</v>
      </c>
      <c r="J53" s="11"/>
      <c r="K53" s="2">
        <v>44247</v>
      </c>
      <c r="L53" s="4">
        <v>0.22152777777777777</v>
      </c>
      <c r="M53" s="4">
        <v>0.30763888888888891</v>
      </c>
      <c r="N53" s="4">
        <v>0.51944444444444449</v>
      </c>
      <c r="O53" s="4">
        <v>0.61736111111111114</v>
      </c>
      <c r="P53" s="4">
        <v>0.72499999999999998</v>
      </c>
      <c r="Q53" s="4">
        <v>0.80555555555555547</v>
      </c>
    </row>
    <row r="54" spans="1:17" x14ac:dyDescent="0.35">
      <c r="A54" s="2">
        <v>44248</v>
      </c>
      <c r="B54" s="3">
        <f t="shared" si="0"/>
        <v>8.5416666666666641E-2</v>
      </c>
      <c r="C54" s="3">
        <v>0.22013888888888888</v>
      </c>
      <c r="D54" s="20">
        <v>0.30555555555555552</v>
      </c>
      <c r="E54" s="20">
        <v>0.51944444444444449</v>
      </c>
      <c r="F54" s="20">
        <v>0.61875000000000002</v>
      </c>
      <c r="G54" s="20">
        <v>0.72638888888888886</v>
      </c>
      <c r="H54" s="3">
        <v>0.80694444444444446</v>
      </c>
      <c r="I54" s="5">
        <f t="shared" si="1"/>
        <v>8.0555555555555602E-2</v>
      </c>
      <c r="J54" s="11"/>
      <c r="K54" s="2">
        <v>44248</v>
      </c>
      <c r="L54" s="4">
        <v>0.22013888888888888</v>
      </c>
      <c r="M54" s="4">
        <v>0.30555555555555552</v>
      </c>
      <c r="N54" s="4">
        <v>0.51944444444444449</v>
      </c>
      <c r="O54" s="4">
        <v>0.61875000000000002</v>
      </c>
      <c r="P54" s="4">
        <v>0.72638888888888886</v>
      </c>
      <c r="Q54" s="4">
        <v>0.80694444444444446</v>
      </c>
    </row>
    <row r="55" spans="1:17" x14ac:dyDescent="0.35">
      <c r="A55" s="2">
        <v>44249</v>
      </c>
      <c r="B55" s="3">
        <f t="shared" si="0"/>
        <v>8.5416666666666641E-2</v>
      </c>
      <c r="C55" s="3">
        <v>0.21875</v>
      </c>
      <c r="D55" s="20">
        <v>0.30416666666666664</v>
      </c>
      <c r="E55" s="20">
        <v>0.51944444444444449</v>
      </c>
      <c r="F55" s="20">
        <v>0.61944444444444446</v>
      </c>
      <c r="G55" s="20">
        <v>0.72777777777777775</v>
      </c>
      <c r="H55" s="3">
        <v>0.80833333333333324</v>
      </c>
      <c r="I55" s="5">
        <f t="shared" si="1"/>
        <v>8.0555555555555491E-2</v>
      </c>
      <c r="J55" s="11"/>
      <c r="K55" s="2">
        <v>44249</v>
      </c>
      <c r="L55" s="4">
        <v>0.21875</v>
      </c>
      <c r="M55" s="4">
        <v>0.30416666666666664</v>
      </c>
      <c r="N55" s="4">
        <v>0.51944444444444449</v>
      </c>
      <c r="O55" s="4">
        <v>0.61944444444444446</v>
      </c>
      <c r="P55" s="4">
        <v>0.72777777777777775</v>
      </c>
      <c r="Q55" s="4">
        <v>0.80833333333333324</v>
      </c>
    </row>
    <row r="56" spans="1:17" x14ac:dyDescent="0.35">
      <c r="A56" s="2">
        <v>44250</v>
      </c>
      <c r="B56" s="3">
        <f t="shared" si="0"/>
        <v>8.5416666666666641E-2</v>
      </c>
      <c r="C56" s="3">
        <v>0.21736111111111112</v>
      </c>
      <c r="D56" s="20">
        <v>0.30277777777777776</v>
      </c>
      <c r="E56" s="20">
        <v>0.51944444444444449</v>
      </c>
      <c r="F56" s="20">
        <v>0.62083333333333335</v>
      </c>
      <c r="G56" s="20">
        <v>0.72986111111111107</v>
      </c>
      <c r="H56" s="3">
        <v>0.80972222222222223</v>
      </c>
      <c r="I56" s="5">
        <f t="shared" si="1"/>
        <v>7.986111111111116E-2</v>
      </c>
      <c r="J56" s="11"/>
      <c r="K56" s="2">
        <v>44250</v>
      </c>
      <c r="L56" s="4">
        <v>0.21736111111111112</v>
      </c>
      <c r="M56" s="4">
        <v>0.30277777777777776</v>
      </c>
      <c r="N56" s="4">
        <v>0.51944444444444449</v>
      </c>
      <c r="O56" s="4">
        <v>0.62083333333333335</v>
      </c>
      <c r="P56" s="4">
        <v>0.72986111111111107</v>
      </c>
      <c r="Q56" s="4">
        <v>0.80972222222222223</v>
      </c>
    </row>
    <row r="57" spans="1:17" x14ac:dyDescent="0.35">
      <c r="A57" s="2">
        <v>44251</v>
      </c>
      <c r="B57" s="3">
        <f t="shared" si="0"/>
        <v>8.5416666666666641E-2</v>
      </c>
      <c r="C57" s="3">
        <v>0.21527777777777779</v>
      </c>
      <c r="D57" s="20">
        <v>0.30069444444444443</v>
      </c>
      <c r="E57" s="20">
        <v>0.51944444444444449</v>
      </c>
      <c r="F57" s="20">
        <v>0.62152777777777779</v>
      </c>
      <c r="G57" s="20">
        <v>0.73125000000000007</v>
      </c>
      <c r="H57" s="3">
        <v>0.81111111111111101</v>
      </c>
      <c r="I57" s="5">
        <f t="shared" si="1"/>
        <v>7.9861111111110938E-2</v>
      </c>
      <c r="J57" s="11"/>
      <c r="K57" s="2">
        <v>44251</v>
      </c>
      <c r="L57" s="4">
        <v>0.21527777777777779</v>
      </c>
      <c r="M57" s="4">
        <v>0.30069444444444443</v>
      </c>
      <c r="N57" s="4">
        <v>0.51944444444444449</v>
      </c>
      <c r="O57" s="4">
        <v>0.62152777777777779</v>
      </c>
      <c r="P57" s="4">
        <v>0.73125000000000007</v>
      </c>
      <c r="Q57" s="4">
        <v>0.81111111111111101</v>
      </c>
    </row>
    <row r="58" spans="1:17" x14ac:dyDescent="0.35">
      <c r="A58" s="2">
        <v>44252</v>
      </c>
      <c r="B58" s="3">
        <f t="shared" si="0"/>
        <v>8.5416666666666641E-2</v>
      </c>
      <c r="C58" s="3">
        <v>0.21388888888888891</v>
      </c>
      <c r="D58" s="20">
        <v>0.29930555555555555</v>
      </c>
      <c r="E58" s="20">
        <v>0.51944444444444449</v>
      </c>
      <c r="F58" s="20">
        <v>0.62291666666666667</v>
      </c>
      <c r="G58" s="20">
        <v>0.73263888888888884</v>
      </c>
      <c r="H58" s="3">
        <v>0.8125</v>
      </c>
      <c r="I58" s="5">
        <f t="shared" si="1"/>
        <v>7.986111111111116E-2</v>
      </c>
      <c r="J58" s="11"/>
      <c r="K58" s="2">
        <v>44252</v>
      </c>
      <c r="L58" s="4">
        <v>0.21388888888888891</v>
      </c>
      <c r="M58" s="4">
        <v>0.29930555555555555</v>
      </c>
      <c r="N58" s="4">
        <v>0.51944444444444449</v>
      </c>
      <c r="O58" s="4">
        <v>0.62291666666666667</v>
      </c>
      <c r="P58" s="4">
        <v>0.73263888888888884</v>
      </c>
      <c r="Q58" s="4">
        <v>0.8125</v>
      </c>
    </row>
    <row r="59" spans="1:17" x14ac:dyDescent="0.35">
      <c r="A59" s="2">
        <v>44253</v>
      </c>
      <c r="B59" s="3">
        <f t="shared" si="0"/>
        <v>8.4722222222222227E-2</v>
      </c>
      <c r="C59" s="3">
        <v>0.21249999999999999</v>
      </c>
      <c r="D59" s="20">
        <v>0.29722222222222222</v>
      </c>
      <c r="E59" s="20">
        <v>0.51944444444444449</v>
      </c>
      <c r="F59" s="20">
        <v>0.62430555555555556</v>
      </c>
      <c r="G59" s="20">
        <v>0.73402777777777783</v>
      </c>
      <c r="H59" s="3">
        <v>0.81458333333333333</v>
      </c>
      <c r="I59" s="5">
        <f t="shared" si="1"/>
        <v>8.0555555555555491E-2</v>
      </c>
      <c r="J59" s="11"/>
      <c r="K59" s="2">
        <v>44253</v>
      </c>
      <c r="L59" s="4">
        <v>0.21249999999999999</v>
      </c>
      <c r="M59" s="4">
        <v>0.29722222222222222</v>
      </c>
      <c r="N59" s="4">
        <v>0.51944444444444449</v>
      </c>
      <c r="O59" s="4">
        <v>0.62430555555555556</v>
      </c>
      <c r="P59" s="4">
        <v>0.73402777777777783</v>
      </c>
      <c r="Q59" s="4">
        <v>0.81458333333333333</v>
      </c>
    </row>
    <row r="60" spans="1:17" x14ac:dyDescent="0.35">
      <c r="A60" s="2">
        <v>44254</v>
      </c>
      <c r="B60" s="3">
        <f t="shared" si="0"/>
        <v>8.5416666666666669E-2</v>
      </c>
      <c r="C60" s="3">
        <v>0.21041666666666667</v>
      </c>
      <c r="D60" s="20">
        <v>0.29583333333333334</v>
      </c>
      <c r="E60" s="20">
        <v>0.51874999999999993</v>
      </c>
      <c r="F60" s="20">
        <v>0.625</v>
      </c>
      <c r="G60" s="20">
        <v>0.73541666666666661</v>
      </c>
      <c r="H60" s="3">
        <v>0.81597222222222221</v>
      </c>
      <c r="I60" s="5">
        <f t="shared" si="1"/>
        <v>8.0555555555555602E-2</v>
      </c>
      <c r="J60" s="11"/>
      <c r="K60" s="2">
        <v>44254</v>
      </c>
      <c r="L60" s="4">
        <v>0.21041666666666667</v>
      </c>
      <c r="M60" s="4">
        <v>0.29583333333333334</v>
      </c>
      <c r="N60" s="4">
        <v>0.51874999999999993</v>
      </c>
      <c r="O60" s="4">
        <v>0.625</v>
      </c>
      <c r="P60" s="4">
        <v>0.73541666666666661</v>
      </c>
      <c r="Q60" s="4">
        <v>0.81597222222222221</v>
      </c>
    </row>
    <row r="61" spans="1:17" x14ac:dyDescent="0.35">
      <c r="A61" s="2">
        <v>44255</v>
      </c>
      <c r="B61" s="3">
        <f t="shared" si="0"/>
        <v>8.4722222222222227E-2</v>
      </c>
      <c r="C61" s="3">
        <v>0.20902777777777778</v>
      </c>
      <c r="D61" s="20">
        <v>0.29375000000000001</v>
      </c>
      <c r="E61" s="20">
        <v>0.51874999999999993</v>
      </c>
      <c r="F61" s="20">
        <v>0.62638888888888888</v>
      </c>
      <c r="G61" s="20">
        <v>0.7368055555555556</v>
      </c>
      <c r="H61" s="3">
        <v>0.81736111111111109</v>
      </c>
      <c r="I61" s="5">
        <f t="shared" si="1"/>
        <v>8.0555555555555491E-2</v>
      </c>
      <c r="J61" s="11"/>
      <c r="K61" s="2">
        <v>44255</v>
      </c>
      <c r="L61" s="4">
        <v>0.20902777777777778</v>
      </c>
      <c r="M61" s="4">
        <v>0.29375000000000001</v>
      </c>
      <c r="N61" s="4">
        <v>0.51874999999999993</v>
      </c>
      <c r="O61" s="4">
        <v>0.62638888888888888</v>
      </c>
      <c r="P61" s="4">
        <v>0.7368055555555556</v>
      </c>
      <c r="Q61" s="4">
        <v>0.81736111111111109</v>
      </c>
    </row>
    <row r="62" spans="1:17" x14ac:dyDescent="0.35">
      <c r="A62" s="2">
        <v>44256</v>
      </c>
      <c r="B62" s="3">
        <f t="shared" si="0"/>
        <v>8.5416666666666669E-2</v>
      </c>
      <c r="C62" s="3">
        <v>0.20694444444444446</v>
      </c>
      <c r="D62" s="20">
        <v>0.29236111111111113</v>
      </c>
      <c r="E62" s="20">
        <v>0.51874999999999993</v>
      </c>
      <c r="F62" s="20">
        <v>0.62708333333333333</v>
      </c>
      <c r="G62" s="20">
        <v>0.73819444444444438</v>
      </c>
      <c r="H62" s="3">
        <v>0.81874999999999998</v>
      </c>
      <c r="I62" s="5">
        <f t="shared" si="1"/>
        <v>8.0555555555555602E-2</v>
      </c>
      <c r="J62" s="11"/>
      <c r="K62" s="2">
        <v>44256</v>
      </c>
      <c r="L62" s="4">
        <v>0.20694444444444446</v>
      </c>
      <c r="M62" s="4">
        <v>0.29236111111111113</v>
      </c>
      <c r="N62" s="4">
        <v>0.51874999999999993</v>
      </c>
      <c r="O62" s="4">
        <v>0.62708333333333333</v>
      </c>
      <c r="P62" s="4">
        <v>0.73819444444444438</v>
      </c>
      <c r="Q62" s="4">
        <v>0.81874999999999998</v>
      </c>
    </row>
    <row r="63" spans="1:17" x14ac:dyDescent="0.35">
      <c r="A63" s="2">
        <v>44257</v>
      </c>
      <c r="B63" s="3">
        <f t="shared" si="0"/>
        <v>8.5416666666666669E-2</v>
      </c>
      <c r="C63" s="3">
        <v>0.20555555555555557</v>
      </c>
      <c r="D63" s="20">
        <v>0.29097222222222224</v>
      </c>
      <c r="E63" s="20">
        <v>0.51874999999999993</v>
      </c>
      <c r="F63" s="20">
        <v>0.62847222222222221</v>
      </c>
      <c r="G63" s="20">
        <v>0.73958333333333337</v>
      </c>
      <c r="H63" s="3">
        <v>0.82013888888888886</v>
      </c>
      <c r="I63" s="5">
        <f t="shared" si="1"/>
        <v>8.0555555555555491E-2</v>
      </c>
      <c r="J63" s="11"/>
      <c r="K63" s="2">
        <v>44257</v>
      </c>
      <c r="L63" s="4">
        <v>0.20555555555555557</v>
      </c>
      <c r="M63" s="4">
        <v>0.29097222222222224</v>
      </c>
      <c r="N63" s="4">
        <v>0.51874999999999993</v>
      </c>
      <c r="O63" s="4">
        <v>0.62847222222222221</v>
      </c>
      <c r="P63" s="4">
        <v>0.73958333333333337</v>
      </c>
      <c r="Q63" s="4">
        <v>0.82013888888888886</v>
      </c>
    </row>
    <row r="64" spans="1:17" x14ac:dyDescent="0.35">
      <c r="A64" s="2">
        <v>44258</v>
      </c>
      <c r="B64" s="3">
        <f t="shared" si="0"/>
        <v>8.5416666666666724E-2</v>
      </c>
      <c r="C64" s="3">
        <v>0.20347222222222219</v>
      </c>
      <c r="D64" s="20">
        <v>0.28888888888888892</v>
      </c>
      <c r="E64" s="20">
        <v>0.51874999999999993</v>
      </c>
      <c r="F64" s="20">
        <v>0.62916666666666665</v>
      </c>
      <c r="G64" s="20">
        <v>0.74097222222222225</v>
      </c>
      <c r="H64" s="3">
        <v>0.82152777777777775</v>
      </c>
      <c r="I64" s="5">
        <f t="shared" si="1"/>
        <v>8.0555555555555491E-2</v>
      </c>
      <c r="J64" s="11"/>
      <c r="K64" s="2">
        <v>44258</v>
      </c>
      <c r="L64" s="4">
        <v>0.20347222222222219</v>
      </c>
      <c r="M64" s="4">
        <v>0.28888888888888892</v>
      </c>
      <c r="N64" s="4">
        <v>0.51874999999999993</v>
      </c>
      <c r="O64" s="4">
        <v>0.62916666666666665</v>
      </c>
      <c r="P64" s="4">
        <v>0.74097222222222225</v>
      </c>
      <c r="Q64" s="4">
        <v>0.82152777777777775</v>
      </c>
    </row>
    <row r="65" spans="1:17" x14ac:dyDescent="0.35">
      <c r="A65" s="2">
        <v>44259</v>
      </c>
      <c r="B65" s="3">
        <f t="shared" si="0"/>
        <v>8.4722222222222227E-2</v>
      </c>
      <c r="C65" s="3">
        <v>0.20208333333333331</v>
      </c>
      <c r="D65" s="20">
        <v>0.28680555555555554</v>
      </c>
      <c r="E65" s="20">
        <v>0.5180555555555556</v>
      </c>
      <c r="F65" s="20">
        <v>0.63055555555555554</v>
      </c>
      <c r="G65" s="20">
        <v>0.74305555555555547</v>
      </c>
      <c r="H65" s="3">
        <v>0.82291666666666663</v>
      </c>
      <c r="I65" s="5">
        <f t="shared" si="1"/>
        <v>7.986111111111116E-2</v>
      </c>
      <c r="J65" s="11"/>
      <c r="K65" s="2">
        <v>44259</v>
      </c>
      <c r="L65" s="4">
        <v>0.20208333333333331</v>
      </c>
      <c r="M65" s="4">
        <v>0.28680555555555554</v>
      </c>
      <c r="N65" s="4">
        <v>0.5180555555555556</v>
      </c>
      <c r="O65" s="4">
        <v>0.63055555555555554</v>
      </c>
      <c r="P65" s="4">
        <v>0.74305555555555547</v>
      </c>
      <c r="Q65" s="4">
        <v>0.82291666666666663</v>
      </c>
    </row>
    <row r="66" spans="1:17" x14ac:dyDescent="0.35">
      <c r="A66" s="2">
        <v>44260</v>
      </c>
      <c r="B66" s="3">
        <f t="shared" si="0"/>
        <v>8.5416666666666669E-2</v>
      </c>
      <c r="C66" s="3">
        <v>0.19999999999999998</v>
      </c>
      <c r="D66" s="20">
        <v>0.28541666666666665</v>
      </c>
      <c r="E66" s="20">
        <v>0.5180555555555556</v>
      </c>
      <c r="F66" s="20">
        <v>0.63124999999999998</v>
      </c>
      <c r="G66" s="20">
        <v>0.74444444444444446</v>
      </c>
      <c r="H66" s="3">
        <v>0.82430555555555562</v>
      </c>
      <c r="I66" s="5">
        <f t="shared" si="1"/>
        <v>7.986111111111116E-2</v>
      </c>
      <c r="J66" s="11"/>
      <c r="K66" s="2">
        <v>44260</v>
      </c>
      <c r="L66" s="4">
        <v>0.19999999999999998</v>
      </c>
      <c r="M66" s="4">
        <v>0.28541666666666665</v>
      </c>
      <c r="N66" s="4">
        <v>0.5180555555555556</v>
      </c>
      <c r="O66" s="4">
        <v>0.63124999999999998</v>
      </c>
      <c r="P66" s="4">
        <v>0.74444444444444446</v>
      </c>
      <c r="Q66" s="4">
        <v>0.82430555555555562</v>
      </c>
    </row>
    <row r="67" spans="1:17" x14ac:dyDescent="0.35">
      <c r="A67" s="2">
        <v>44261</v>
      </c>
      <c r="B67" s="3">
        <f t="shared" si="0"/>
        <v>8.5416666666666669E-2</v>
      </c>
      <c r="C67" s="3">
        <v>0.19791666666666666</v>
      </c>
      <c r="D67" s="20">
        <v>0.28333333333333333</v>
      </c>
      <c r="E67" s="20">
        <v>0.5180555555555556</v>
      </c>
      <c r="F67" s="20">
        <v>0.63194444444444442</v>
      </c>
      <c r="G67" s="20">
        <v>0.74583333333333324</v>
      </c>
      <c r="H67" s="3">
        <v>0.8256944444444444</v>
      </c>
      <c r="I67" s="5">
        <f t="shared" si="1"/>
        <v>7.986111111111116E-2</v>
      </c>
      <c r="J67" s="11"/>
      <c r="K67" s="2">
        <v>44261</v>
      </c>
      <c r="L67" s="4">
        <v>0.19791666666666666</v>
      </c>
      <c r="M67" s="4">
        <v>0.28333333333333333</v>
      </c>
      <c r="N67" s="4">
        <v>0.5180555555555556</v>
      </c>
      <c r="O67" s="4">
        <v>0.63194444444444442</v>
      </c>
      <c r="P67" s="4">
        <v>0.74583333333333324</v>
      </c>
      <c r="Q67" s="4">
        <v>0.8256944444444444</v>
      </c>
    </row>
    <row r="68" spans="1:17" x14ac:dyDescent="0.35">
      <c r="A68" s="2">
        <v>44262</v>
      </c>
      <c r="B68" s="3">
        <f t="shared" ref="B68:B131" si="2">D68-C68</f>
        <v>8.5416666666666669E-2</v>
      </c>
      <c r="C68" s="3">
        <v>0.19652777777777777</v>
      </c>
      <c r="D68" s="20">
        <v>0.28194444444444444</v>
      </c>
      <c r="E68" s="20">
        <v>0.5180555555555556</v>
      </c>
      <c r="F68" s="20">
        <v>0.63333333333333341</v>
      </c>
      <c r="G68" s="20">
        <v>0.74722222222222223</v>
      </c>
      <c r="H68" s="3">
        <v>0.82777777777777783</v>
      </c>
      <c r="I68" s="5">
        <f t="shared" ref="I68:I131" si="3">H68-G68</f>
        <v>8.0555555555555602E-2</v>
      </c>
      <c r="J68" s="11"/>
      <c r="K68" s="2">
        <v>44262</v>
      </c>
      <c r="L68" s="4">
        <v>0.19652777777777777</v>
      </c>
      <c r="M68" s="4">
        <v>0.28194444444444444</v>
      </c>
      <c r="N68" s="4">
        <v>0.5180555555555556</v>
      </c>
      <c r="O68" s="4">
        <v>0.63333333333333341</v>
      </c>
      <c r="P68" s="4">
        <v>0.74722222222222223</v>
      </c>
      <c r="Q68" s="4">
        <v>0.82777777777777783</v>
      </c>
    </row>
    <row r="69" spans="1:17" x14ac:dyDescent="0.35">
      <c r="A69" s="2">
        <v>44263</v>
      </c>
      <c r="B69" s="3">
        <f t="shared" si="2"/>
        <v>8.5416666666666669E-2</v>
      </c>
      <c r="C69" s="3">
        <v>0.19444444444444445</v>
      </c>
      <c r="D69" s="20">
        <v>0.27986111111111112</v>
      </c>
      <c r="E69" s="20">
        <v>0.5180555555555556</v>
      </c>
      <c r="F69" s="20">
        <v>0.63402777777777775</v>
      </c>
      <c r="G69" s="20">
        <v>0.74861111111111101</v>
      </c>
      <c r="H69" s="3">
        <v>0.82916666666666661</v>
      </c>
      <c r="I69" s="5">
        <f t="shared" si="3"/>
        <v>8.0555555555555602E-2</v>
      </c>
      <c r="J69" s="11"/>
      <c r="K69" s="2">
        <v>44263</v>
      </c>
      <c r="L69" s="4">
        <v>0.19444444444444445</v>
      </c>
      <c r="M69" s="4">
        <v>0.27986111111111112</v>
      </c>
      <c r="N69" s="4">
        <v>0.5180555555555556</v>
      </c>
      <c r="O69" s="4">
        <v>0.63402777777777775</v>
      </c>
      <c r="P69" s="4">
        <v>0.74861111111111101</v>
      </c>
      <c r="Q69" s="4">
        <v>0.82916666666666661</v>
      </c>
    </row>
    <row r="70" spans="1:17" x14ac:dyDescent="0.35">
      <c r="A70" s="2">
        <v>44264</v>
      </c>
      <c r="B70" s="3">
        <f t="shared" si="2"/>
        <v>8.611111111111111E-2</v>
      </c>
      <c r="C70" s="3">
        <v>0.19236111111111112</v>
      </c>
      <c r="D70" s="20">
        <v>0.27847222222222223</v>
      </c>
      <c r="E70" s="20">
        <v>0.51736111111111105</v>
      </c>
      <c r="F70" s="20">
        <v>0.63541666666666663</v>
      </c>
      <c r="G70" s="20">
        <v>0.75</v>
      </c>
      <c r="H70" s="3">
        <v>0.8305555555555556</v>
      </c>
      <c r="I70" s="5">
        <f t="shared" si="3"/>
        <v>8.0555555555555602E-2</v>
      </c>
      <c r="J70" s="11"/>
      <c r="K70" s="2">
        <v>44264</v>
      </c>
      <c r="L70" s="4">
        <v>0.19236111111111112</v>
      </c>
      <c r="M70" s="4">
        <v>0.27847222222222223</v>
      </c>
      <c r="N70" s="4">
        <v>0.51736111111111105</v>
      </c>
      <c r="O70" s="4">
        <v>0.63541666666666663</v>
      </c>
      <c r="P70" s="4">
        <v>0.75</v>
      </c>
      <c r="Q70" s="4">
        <v>0.8305555555555556</v>
      </c>
    </row>
    <row r="71" spans="1:17" x14ac:dyDescent="0.35">
      <c r="A71" s="2">
        <v>44265</v>
      </c>
      <c r="B71" s="3">
        <f t="shared" si="2"/>
        <v>8.5416666666666641E-2</v>
      </c>
      <c r="C71" s="3">
        <v>0.19097222222222221</v>
      </c>
      <c r="D71" s="20">
        <v>0.27638888888888885</v>
      </c>
      <c r="E71" s="20">
        <v>0.51736111111111105</v>
      </c>
      <c r="F71" s="20">
        <v>0.63611111111111118</v>
      </c>
      <c r="G71" s="20">
        <v>0.75138888888888899</v>
      </c>
      <c r="H71" s="3">
        <v>0.83194444444444438</v>
      </c>
      <c r="I71" s="5">
        <f t="shared" si="3"/>
        <v>8.055555555555538E-2</v>
      </c>
      <c r="J71" s="11"/>
      <c r="K71" s="2">
        <v>44265</v>
      </c>
      <c r="L71" s="4">
        <v>0.19097222222222221</v>
      </c>
      <c r="M71" s="4">
        <v>0.27638888888888885</v>
      </c>
      <c r="N71" s="4">
        <v>0.51736111111111105</v>
      </c>
      <c r="O71" s="4">
        <v>0.63611111111111118</v>
      </c>
      <c r="P71" s="4">
        <v>0.75138888888888899</v>
      </c>
      <c r="Q71" s="4">
        <v>0.83194444444444438</v>
      </c>
    </row>
    <row r="72" spans="1:17" x14ac:dyDescent="0.35">
      <c r="A72" s="2">
        <v>44266</v>
      </c>
      <c r="B72" s="3">
        <f t="shared" si="2"/>
        <v>8.6111111111111083E-2</v>
      </c>
      <c r="C72" s="3">
        <v>0.18888888888888888</v>
      </c>
      <c r="D72" s="20">
        <v>0.27499999999999997</v>
      </c>
      <c r="E72" s="20">
        <v>0.51736111111111105</v>
      </c>
      <c r="F72" s="20">
        <v>0.63750000000000007</v>
      </c>
      <c r="G72" s="20">
        <v>0.75277777777777777</v>
      </c>
      <c r="H72" s="3">
        <v>0.83333333333333337</v>
      </c>
      <c r="I72" s="5">
        <f t="shared" si="3"/>
        <v>8.0555555555555602E-2</v>
      </c>
      <c r="J72" s="11"/>
      <c r="K72" s="2">
        <v>44266</v>
      </c>
      <c r="L72" s="4">
        <v>0.18888888888888888</v>
      </c>
      <c r="M72" s="4">
        <v>0.27499999999999997</v>
      </c>
      <c r="N72" s="4">
        <v>0.51736111111111105</v>
      </c>
      <c r="O72" s="4">
        <v>0.63750000000000007</v>
      </c>
      <c r="P72" s="4">
        <v>0.75277777777777777</v>
      </c>
      <c r="Q72" s="4">
        <v>0.83333333333333337</v>
      </c>
    </row>
    <row r="73" spans="1:17" x14ac:dyDescent="0.35">
      <c r="A73" s="2">
        <v>44267</v>
      </c>
      <c r="B73" s="3">
        <f t="shared" si="2"/>
        <v>8.6111111111111083E-2</v>
      </c>
      <c r="C73" s="3">
        <v>0.18680555555555556</v>
      </c>
      <c r="D73" s="20">
        <v>0.27291666666666664</v>
      </c>
      <c r="E73" s="20">
        <v>0.51736111111111105</v>
      </c>
      <c r="F73" s="20">
        <v>0.6381944444444444</v>
      </c>
      <c r="G73" s="20">
        <v>0.75416666666666676</v>
      </c>
      <c r="H73" s="3">
        <v>0.8354166666666667</v>
      </c>
      <c r="I73" s="5">
        <f t="shared" si="3"/>
        <v>8.1249999999999933E-2</v>
      </c>
      <c r="J73" s="11"/>
      <c r="K73" s="2">
        <v>44267</v>
      </c>
      <c r="L73" s="4">
        <v>0.18680555555555556</v>
      </c>
      <c r="M73" s="4">
        <v>0.27291666666666664</v>
      </c>
      <c r="N73" s="4">
        <v>0.51736111111111105</v>
      </c>
      <c r="O73" s="4">
        <v>0.6381944444444444</v>
      </c>
      <c r="P73" s="4">
        <v>0.75416666666666676</v>
      </c>
      <c r="Q73" s="4">
        <v>0.8354166666666667</v>
      </c>
    </row>
    <row r="74" spans="1:17" x14ac:dyDescent="0.35">
      <c r="A74" s="2">
        <v>44268</v>
      </c>
      <c r="B74" s="3">
        <f t="shared" si="2"/>
        <v>8.6111111111111083E-2</v>
      </c>
      <c r="C74" s="3">
        <v>0.18472222222222223</v>
      </c>
      <c r="D74" s="20">
        <v>0.27083333333333331</v>
      </c>
      <c r="E74" s="20">
        <v>0.51666666666666672</v>
      </c>
      <c r="F74" s="20">
        <v>0.63888888888888895</v>
      </c>
      <c r="G74" s="20">
        <v>0.75555555555555554</v>
      </c>
      <c r="H74" s="3">
        <v>0.83680555555555547</v>
      </c>
      <c r="I74" s="5">
        <f t="shared" si="3"/>
        <v>8.1249999999999933E-2</v>
      </c>
      <c r="J74" s="11"/>
      <c r="K74" s="2">
        <v>44268</v>
      </c>
      <c r="L74" s="4">
        <v>0.18472222222222223</v>
      </c>
      <c r="M74" s="4">
        <v>0.27083333333333331</v>
      </c>
      <c r="N74" s="4">
        <v>0.51666666666666672</v>
      </c>
      <c r="O74" s="4">
        <v>0.63888888888888895</v>
      </c>
      <c r="P74" s="4">
        <v>0.75555555555555554</v>
      </c>
      <c r="Q74" s="4">
        <v>0.83680555555555547</v>
      </c>
    </row>
    <row r="75" spans="1:17" x14ac:dyDescent="0.35">
      <c r="A75" s="2">
        <v>44269</v>
      </c>
      <c r="B75" s="3">
        <f t="shared" si="2"/>
        <v>8.6805555555555525E-2</v>
      </c>
      <c r="C75" s="3">
        <v>0.18263888888888891</v>
      </c>
      <c r="D75" s="20">
        <v>0.26944444444444443</v>
      </c>
      <c r="E75" s="20">
        <v>0.51666666666666672</v>
      </c>
      <c r="F75" s="20">
        <v>0.64027777777777783</v>
      </c>
      <c r="G75" s="20">
        <v>0.75694444444444453</v>
      </c>
      <c r="H75" s="3">
        <v>0.83819444444444446</v>
      </c>
      <c r="I75" s="5">
        <f t="shared" si="3"/>
        <v>8.1249999999999933E-2</v>
      </c>
      <c r="J75" s="11"/>
      <c r="K75" s="2">
        <v>44269</v>
      </c>
      <c r="L75" s="4">
        <v>0.18263888888888891</v>
      </c>
      <c r="M75" s="4">
        <v>0.26944444444444443</v>
      </c>
      <c r="N75" s="4">
        <v>0.51666666666666672</v>
      </c>
      <c r="O75" s="4">
        <v>0.64027777777777783</v>
      </c>
      <c r="P75" s="4">
        <v>0.75694444444444453</v>
      </c>
      <c r="Q75" s="4">
        <v>0.83819444444444446</v>
      </c>
    </row>
    <row r="76" spans="1:17" x14ac:dyDescent="0.35">
      <c r="A76" s="2">
        <v>44270</v>
      </c>
      <c r="B76" s="3">
        <f t="shared" si="2"/>
        <v>8.6805555555555552E-2</v>
      </c>
      <c r="C76" s="3">
        <v>0.18055555555555555</v>
      </c>
      <c r="D76" s="20">
        <v>0.2673611111111111</v>
      </c>
      <c r="E76" s="20">
        <v>0.51666666666666672</v>
      </c>
      <c r="F76" s="20">
        <v>0.64097222222222217</v>
      </c>
      <c r="G76" s="20">
        <v>0.7583333333333333</v>
      </c>
      <c r="H76" s="3">
        <v>0.83958333333333324</v>
      </c>
      <c r="I76" s="5">
        <f t="shared" si="3"/>
        <v>8.1249999999999933E-2</v>
      </c>
      <c r="J76" s="11"/>
      <c r="K76" s="2">
        <v>44270</v>
      </c>
      <c r="L76" s="4">
        <v>0.18055555555555555</v>
      </c>
      <c r="M76" s="4">
        <v>0.2673611111111111</v>
      </c>
      <c r="N76" s="4">
        <v>0.51666666666666672</v>
      </c>
      <c r="O76" s="4">
        <v>0.64097222222222217</v>
      </c>
      <c r="P76" s="4">
        <v>0.7583333333333333</v>
      </c>
      <c r="Q76" s="4">
        <v>0.83958333333333324</v>
      </c>
    </row>
    <row r="77" spans="1:17" x14ac:dyDescent="0.35">
      <c r="A77" s="2">
        <v>44271</v>
      </c>
      <c r="B77" s="3">
        <f t="shared" si="2"/>
        <v>8.7499999999999994E-2</v>
      </c>
      <c r="C77" s="3">
        <v>0.17847222222222223</v>
      </c>
      <c r="D77" s="20">
        <v>0.26597222222222222</v>
      </c>
      <c r="E77" s="20">
        <v>0.51597222222222217</v>
      </c>
      <c r="F77" s="20">
        <v>0.64166666666666672</v>
      </c>
      <c r="G77" s="20">
        <v>0.7597222222222223</v>
      </c>
      <c r="H77" s="3">
        <v>0.84166666666666667</v>
      </c>
      <c r="I77" s="5">
        <f t="shared" si="3"/>
        <v>8.1944444444444375E-2</v>
      </c>
      <c r="J77" s="11"/>
      <c r="K77" s="2">
        <v>44271</v>
      </c>
      <c r="L77" s="4">
        <v>0.17847222222222223</v>
      </c>
      <c r="M77" s="4">
        <v>0.26597222222222222</v>
      </c>
      <c r="N77" s="4">
        <v>0.51597222222222217</v>
      </c>
      <c r="O77" s="4">
        <v>0.64166666666666672</v>
      </c>
      <c r="P77" s="4">
        <v>0.7597222222222223</v>
      </c>
      <c r="Q77" s="4">
        <v>0.84166666666666667</v>
      </c>
    </row>
    <row r="78" spans="1:17" x14ac:dyDescent="0.35">
      <c r="A78" s="2">
        <v>44272</v>
      </c>
      <c r="B78" s="3">
        <f t="shared" si="2"/>
        <v>8.7499999999999994E-2</v>
      </c>
      <c r="C78" s="3">
        <v>0.1763888888888889</v>
      </c>
      <c r="D78" s="20">
        <v>0.2638888888888889</v>
      </c>
      <c r="E78" s="20">
        <v>0.51597222222222217</v>
      </c>
      <c r="F78" s="20">
        <v>0.6430555555555556</v>
      </c>
      <c r="G78" s="20">
        <v>0.76111111111111107</v>
      </c>
      <c r="H78" s="3">
        <v>0.84305555555555556</v>
      </c>
      <c r="I78" s="5">
        <f t="shared" si="3"/>
        <v>8.1944444444444486E-2</v>
      </c>
      <c r="J78" s="11"/>
      <c r="K78" s="2">
        <v>44272</v>
      </c>
      <c r="L78" s="4">
        <v>0.1763888888888889</v>
      </c>
      <c r="M78" s="4">
        <v>0.2638888888888889</v>
      </c>
      <c r="N78" s="4">
        <v>0.51597222222222217</v>
      </c>
      <c r="O78" s="4">
        <v>0.6430555555555556</v>
      </c>
      <c r="P78" s="4">
        <v>0.76111111111111107</v>
      </c>
      <c r="Q78" s="4">
        <v>0.84305555555555556</v>
      </c>
    </row>
    <row r="79" spans="1:17" x14ac:dyDescent="0.35">
      <c r="A79" s="2">
        <v>44273</v>
      </c>
      <c r="B79" s="3">
        <f t="shared" si="2"/>
        <v>8.7499999999999994E-2</v>
      </c>
      <c r="C79" s="3">
        <v>0.17430555555555557</v>
      </c>
      <c r="D79" s="20">
        <v>0.26180555555555557</v>
      </c>
      <c r="E79" s="20">
        <v>0.51597222222222217</v>
      </c>
      <c r="F79" s="20">
        <v>0.64375000000000004</v>
      </c>
      <c r="G79" s="20">
        <v>0.76250000000000007</v>
      </c>
      <c r="H79" s="3">
        <v>0.84444444444444444</v>
      </c>
      <c r="I79" s="5">
        <f t="shared" si="3"/>
        <v>8.1944444444444375E-2</v>
      </c>
      <c r="J79" s="11"/>
      <c r="K79" s="2">
        <v>44273</v>
      </c>
      <c r="L79" s="4">
        <v>0.17430555555555557</v>
      </c>
      <c r="M79" s="4">
        <v>0.26180555555555557</v>
      </c>
      <c r="N79" s="4">
        <v>0.51597222222222217</v>
      </c>
      <c r="O79" s="4">
        <v>0.64375000000000004</v>
      </c>
      <c r="P79" s="4">
        <v>0.76250000000000007</v>
      </c>
      <c r="Q79" s="4">
        <v>0.84444444444444444</v>
      </c>
    </row>
    <row r="80" spans="1:17" x14ac:dyDescent="0.35">
      <c r="A80" s="2">
        <v>44274</v>
      </c>
      <c r="B80" s="3">
        <f t="shared" si="2"/>
        <v>8.8194444444444436E-2</v>
      </c>
      <c r="C80" s="3">
        <v>0.17222222222222225</v>
      </c>
      <c r="D80" s="20">
        <v>0.26041666666666669</v>
      </c>
      <c r="E80" s="20">
        <v>0.51597222222222217</v>
      </c>
      <c r="F80" s="20">
        <v>0.64444444444444449</v>
      </c>
      <c r="G80" s="20">
        <v>0.76388888888888884</v>
      </c>
      <c r="H80" s="3">
        <v>0.84652777777777777</v>
      </c>
      <c r="I80" s="5">
        <f t="shared" si="3"/>
        <v>8.2638888888888928E-2</v>
      </c>
      <c r="J80" s="11"/>
      <c r="K80" s="2">
        <v>44274</v>
      </c>
      <c r="L80" s="4">
        <v>0.17222222222222225</v>
      </c>
      <c r="M80" s="4">
        <v>0.26041666666666669</v>
      </c>
      <c r="N80" s="4">
        <v>0.51597222222222217</v>
      </c>
      <c r="O80" s="4">
        <v>0.64444444444444449</v>
      </c>
      <c r="P80" s="4">
        <v>0.76388888888888884</v>
      </c>
      <c r="Q80" s="4">
        <v>0.84652777777777777</v>
      </c>
    </row>
    <row r="81" spans="1:17" x14ac:dyDescent="0.35">
      <c r="A81" s="2">
        <v>44275</v>
      </c>
      <c r="B81" s="3">
        <f t="shared" si="2"/>
        <v>8.8194444444444492E-2</v>
      </c>
      <c r="C81" s="3">
        <v>0.17013888888888887</v>
      </c>
      <c r="D81" s="20">
        <v>0.25833333333333336</v>
      </c>
      <c r="E81" s="20">
        <v>0.51527777777777783</v>
      </c>
      <c r="F81" s="20">
        <v>0.64513888888888893</v>
      </c>
      <c r="G81" s="20">
        <v>0.76527777777777783</v>
      </c>
      <c r="H81" s="3">
        <v>0.84791666666666676</v>
      </c>
      <c r="I81" s="5">
        <f t="shared" si="3"/>
        <v>8.2638888888888928E-2</v>
      </c>
      <c r="J81" s="11"/>
      <c r="K81" s="2">
        <v>44275</v>
      </c>
      <c r="L81" s="4">
        <v>0.17013888888888887</v>
      </c>
      <c r="M81" s="4">
        <v>0.25833333333333336</v>
      </c>
      <c r="N81" s="4">
        <v>0.51527777777777783</v>
      </c>
      <c r="O81" s="4">
        <v>0.64513888888888893</v>
      </c>
      <c r="P81" s="4">
        <v>0.76527777777777783</v>
      </c>
      <c r="Q81" s="4">
        <v>0.84791666666666676</v>
      </c>
    </row>
    <row r="82" spans="1:17" x14ac:dyDescent="0.35">
      <c r="A82" s="2">
        <v>44276</v>
      </c>
      <c r="B82" s="3">
        <f t="shared" si="2"/>
        <v>8.8888888888888934E-2</v>
      </c>
      <c r="C82" s="3">
        <v>0.16805555555555554</v>
      </c>
      <c r="D82" s="20">
        <v>0.25694444444444448</v>
      </c>
      <c r="E82" s="20">
        <v>0.51527777777777783</v>
      </c>
      <c r="F82" s="20">
        <v>0.64652777777777781</v>
      </c>
      <c r="G82" s="20">
        <v>0.76666666666666661</v>
      </c>
      <c r="H82" s="3">
        <v>0.85</v>
      </c>
      <c r="I82" s="5">
        <f t="shared" si="3"/>
        <v>8.333333333333337E-2</v>
      </c>
      <c r="J82" s="11"/>
      <c r="K82" s="2">
        <v>44276</v>
      </c>
      <c r="L82" s="4">
        <v>0.16805555555555554</v>
      </c>
      <c r="M82" s="4">
        <v>0.25694444444444448</v>
      </c>
      <c r="N82" s="4">
        <v>0.51527777777777783</v>
      </c>
      <c r="O82" s="4">
        <v>0.64652777777777781</v>
      </c>
      <c r="P82" s="4">
        <v>0.76666666666666661</v>
      </c>
      <c r="Q82" s="4">
        <v>0.85</v>
      </c>
    </row>
    <row r="83" spans="1:17" x14ac:dyDescent="0.35">
      <c r="A83" s="2">
        <v>44277</v>
      </c>
      <c r="B83" s="3">
        <f t="shared" si="2"/>
        <v>8.8888888888888878E-2</v>
      </c>
      <c r="C83" s="3">
        <v>0.16597222222222222</v>
      </c>
      <c r="D83" s="20">
        <v>0.25486111111111109</v>
      </c>
      <c r="E83" s="20">
        <v>0.51527777777777783</v>
      </c>
      <c r="F83" s="20">
        <v>0.64722222222222225</v>
      </c>
      <c r="G83" s="20">
        <v>0.7680555555555556</v>
      </c>
      <c r="H83" s="3">
        <v>0.85138888888888886</v>
      </c>
      <c r="I83" s="5">
        <f t="shared" si="3"/>
        <v>8.3333333333333259E-2</v>
      </c>
      <c r="J83" s="11"/>
      <c r="K83" s="2">
        <v>44277</v>
      </c>
      <c r="L83" s="4">
        <v>0.16597222222222222</v>
      </c>
      <c r="M83" s="4">
        <v>0.25486111111111109</v>
      </c>
      <c r="N83" s="4">
        <v>0.51527777777777783</v>
      </c>
      <c r="O83" s="4">
        <v>0.64722222222222225</v>
      </c>
      <c r="P83" s="4">
        <v>0.7680555555555556</v>
      </c>
      <c r="Q83" s="4">
        <v>0.85138888888888886</v>
      </c>
    </row>
    <row r="84" spans="1:17" x14ac:dyDescent="0.35">
      <c r="A84" s="2">
        <v>44278</v>
      </c>
      <c r="B84" s="3">
        <f t="shared" si="2"/>
        <v>8.8888888888888878E-2</v>
      </c>
      <c r="C84" s="3">
        <v>0.16388888888888889</v>
      </c>
      <c r="D84" s="20">
        <v>0.25277777777777777</v>
      </c>
      <c r="E84" s="20">
        <v>0.51458333333333328</v>
      </c>
      <c r="F84" s="20">
        <v>0.6479166666666667</v>
      </c>
      <c r="G84" s="20">
        <v>0.76944444444444438</v>
      </c>
      <c r="H84" s="3">
        <v>0.85277777777777775</v>
      </c>
      <c r="I84" s="5">
        <f t="shared" si="3"/>
        <v>8.333333333333337E-2</v>
      </c>
      <c r="J84" s="11"/>
      <c r="K84" s="2">
        <v>44278</v>
      </c>
      <c r="L84" s="4">
        <v>0.16388888888888889</v>
      </c>
      <c r="M84" s="4">
        <v>0.25277777777777777</v>
      </c>
      <c r="N84" s="4">
        <v>0.51458333333333328</v>
      </c>
      <c r="O84" s="4">
        <v>0.6479166666666667</v>
      </c>
      <c r="P84" s="4">
        <v>0.76944444444444438</v>
      </c>
      <c r="Q84" s="4">
        <v>0.85277777777777775</v>
      </c>
    </row>
    <row r="85" spans="1:17" x14ac:dyDescent="0.35">
      <c r="A85" s="2">
        <v>44279</v>
      </c>
      <c r="B85" s="3">
        <f t="shared" si="2"/>
        <v>8.958333333333332E-2</v>
      </c>
      <c r="C85" s="3">
        <v>0.16180555555555556</v>
      </c>
      <c r="D85" s="20">
        <v>0.25138888888888888</v>
      </c>
      <c r="E85" s="20">
        <v>0.51458333333333328</v>
      </c>
      <c r="F85" s="20">
        <v>0.64861111111111114</v>
      </c>
      <c r="G85" s="20">
        <v>0.77083333333333337</v>
      </c>
      <c r="H85" s="3">
        <v>0.85486111111111107</v>
      </c>
      <c r="I85" s="5">
        <f t="shared" si="3"/>
        <v>8.4027777777777701E-2</v>
      </c>
      <c r="J85" s="11"/>
      <c r="K85" s="2">
        <v>44279</v>
      </c>
      <c r="L85" s="4">
        <v>0.16180555555555556</v>
      </c>
      <c r="M85" s="4">
        <v>0.25138888888888888</v>
      </c>
      <c r="N85" s="4">
        <v>0.51458333333333328</v>
      </c>
      <c r="O85" s="4">
        <v>0.64861111111111114</v>
      </c>
      <c r="P85" s="4">
        <v>0.77083333333333337</v>
      </c>
      <c r="Q85" s="4">
        <v>0.85486111111111107</v>
      </c>
    </row>
    <row r="86" spans="1:17" x14ac:dyDescent="0.35">
      <c r="A86" s="2">
        <v>44280</v>
      </c>
      <c r="B86" s="3">
        <f t="shared" si="2"/>
        <v>8.958333333333332E-2</v>
      </c>
      <c r="C86" s="3">
        <v>0.15972222222222224</v>
      </c>
      <c r="D86" s="20">
        <v>0.24930555555555556</v>
      </c>
      <c r="E86" s="20">
        <v>0.51458333333333328</v>
      </c>
      <c r="F86" s="20">
        <v>0.65</v>
      </c>
      <c r="G86" s="20">
        <v>0.77222222222222225</v>
      </c>
      <c r="H86" s="3">
        <v>0.85625000000000007</v>
      </c>
      <c r="I86" s="5">
        <f t="shared" si="3"/>
        <v>8.4027777777777812E-2</v>
      </c>
      <c r="J86" s="11"/>
      <c r="K86" s="2">
        <v>44280</v>
      </c>
      <c r="L86" s="4">
        <v>0.15972222222222224</v>
      </c>
      <c r="M86" s="4">
        <v>0.24930555555555556</v>
      </c>
      <c r="N86" s="4">
        <v>0.51458333333333328</v>
      </c>
      <c r="O86" s="4">
        <v>0.65</v>
      </c>
      <c r="P86" s="4">
        <v>0.77222222222222225</v>
      </c>
      <c r="Q86" s="4">
        <v>0.85625000000000007</v>
      </c>
    </row>
    <row r="87" spans="1:17" x14ac:dyDescent="0.35">
      <c r="A87" s="2">
        <v>44281</v>
      </c>
      <c r="B87" s="3">
        <f t="shared" si="2"/>
        <v>9.027777777777779E-2</v>
      </c>
      <c r="C87" s="3">
        <v>0.15763888888888888</v>
      </c>
      <c r="D87" s="20">
        <v>0.24791666666666667</v>
      </c>
      <c r="E87" s="20">
        <v>0.51388888888888895</v>
      </c>
      <c r="F87" s="20">
        <v>0.65069444444444446</v>
      </c>
      <c r="G87" s="20">
        <v>0.77361111111111114</v>
      </c>
      <c r="H87" s="3">
        <v>0.85833333333333339</v>
      </c>
      <c r="I87" s="5">
        <f t="shared" si="3"/>
        <v>8.4722222222222254E-2</v>
      </c>
      <c r="J87" s="11"/>
      <c r="K87" s="2">
        <v>44281</v>
      </c>
      <c r="L87" s="4">
        <v>0.15763888888888888</v>
      </c>
      <c r="M87" s="4">
        <v>0.24791666666666667</v>
      </c>
      <c r="N87" s="4">
        <v>0.51388888888888895</v>
      </c>
      <c r="O87" s="4">
        <v>0.65069444444444446</v>
      </c>
      <c r="P87" s="4">
        <v>0.77361111111111114</v>
      </c>
      <c r="Q87" s="4">
        <v>0.85833333333333339</v>
      </c>
    </row>
    <row r="88" spans="1:17" x14ac:dyDescent="0.35">
      <c r="A88" s="2">
        <v>44282</v>
      </c>
      <c r="B88" s="3">
        <f t="shared" si="2"/>
        <v>9.0972222222222232E-2</v>
      </c>
      <c r="C88" s="3">
        <v>0.15486111111111112</v>
      </c>
      <c r="D88" s="20">
        <v>0.24583333333333335</v>
      </c>
      <c r="E88" s="20">
        <v>0.51388888888888895</v>
      </c>
      <c r="F88" s="20">
        <v>0.65138888888888891</v>
      </c>
      <c r="G88" s="20">
        <v>0.77500000000000002</v>
      </c>
      <c r="H88" s="3">
        <v>0.86041666666666661</v>
      </c>
      <c r="I88" s="5">
        <f t="shared" si="3"/>
        <v>8.5416666666666585E-2</v>
      </c>
      <c r="J88" s="11"/>
      <c r="K88" s="2">
        <v>44282</v>
      </c>
      <c r="L88" s="4">
        <v>0.15486111111111112</v>
      </c>
      <c r="M88" s="4">
        <v>0.24583333333333335</v>
      </c>
      <c r="N88" s="4">
        <v>0.51388888888888895</v>
      </c>
      <c r="O88" s="4">
        <v>0.65138888888888891</v>
      </c>
      <c r="P88" s="4">
        <v>0.77500000000000002</v>
      </c>
      <c r="Q88" s="4">
        <v>0.86041666666666661</v>
      </c>
    </row>
    <row r="89" spans="1:17" x14ac:dyDescent="0.35">
      <c r="A89" s="2">
        <v>44283</v>
      </c>
      <c r="B89" s="3">
        <f t="shared" si="2"/>
        <v>9.0972222222222204E-2</v>
      </c>
      <c r="C89" s="3">
        <v>0.19444444444444445</v>
      </c>
      <c r="D89" s="20">
        <v>0.28541666666666665</v>
      </c>
      <c r="E89" s="20">
        <v>0.55555555555555558</v>
      </c>
      <c r="F89" s="20">
        <v>0.69374999999999998</v>
      </c>
      <c r="G89" s="20">
        <v>0.81805555555555554</v>
      </c>
      <c r="H89" s="3">
        <v>0.90347222222222223</v>
      </c>
      <c r="I89" s="5">
        <f t="shared" si="3"/>
        <v>8.5416666666666696E-2</v>
      </c>
      <c r="J89" s="11"/>
      <c r="K89" s="2">
        <v>44283</v>
      </c>
      <c r="L89" s="4">
        <v>0.19444444444444445</v>
      </c>
      <c r="M89" s="4">
        <v>0.28541666666666665</v>
      </c>
      <c r="N89" s="4">
        <v>0.55555555555555558</v>
      </c>
      <c r="O89" s="4">
        <v>0.69374999999999998</v>
      </c>
      <c r="P89" s="4">
        <v>0.81805555555555554</v>
      </c>
      <c r="Q89" s="4">
        <v>0.90347222222222223</v>
      </c>
    </row>
    <row r="90" spans="1:17" x14ac:dyDescent="0.35">
      <c r="A90" s="2">
        <v>44284</v>
      </c>
      <c r="B90" s="3">
        <f t="shared" si="2"/>
        <v>9.1666666666666646E-2</v>
      </c>
      <c r="C90" s="3">
        <v>0.19236111111111112</v>
      </c>
      <c r="D90" s="20">
        <v>0.28402777777777777</v>
      </c>
      <c r="E90" s="20">
        <v>0.55555555555555558</v>
      </c>
      <c r="F90" s="20">
        <v>0.69444444444444453</v>
      </c>
      <c r="G90" s="20">
        <v>0.81944444444444453</v>
      </c>
      <c r="H90" s="3">
        <v>0.90555555555555556</v>
      </c>
      <c r="I90" s="5">
        <f t="shared" si="3"/>
        <v>8.6111111111111027E-2</v>
      </c>
      <c r="J90" s="11"/>
      <c r="K90" s="2">
        <v>44284</v>
      </c>
      <c r="L90" s="4">
        <v>0.19236111111111112</v>
      </c>
      <c r="M90" s="4">
        <v>0.28402777777777777</v>
      </c>
      <c r="N90" s="4">
        <v>0.55555555555555558</v>
      </c>
      <c r="O90" s="4">
        <v>0.69444444444444453</v>
      </c>
      <c r="P90" s="4">
        <v>0.81944444444444453</v>
      </c>
      <c r="Q90" s="4">
        <v>0.90555555555555556</v>
      </c>
    </row>
    <row r="91" spans="1:17" x14ac:dyDescent="0.35">
      <c r="A91" s="2">
        <v>44285</v>
      </c>
      <c r="B91" s="3">
        <f t="shared" si="2"/>
        <v>9.2361111111111116E-2</v>
      </c>
      <c r="C91" s="3">
        <v>0.18958333333333333</v>
      </c>
      <c r="D91" s="20">
        <v>0.28194444444444444</v>
      </c>
      <c r="E91" s="20">
        <v>0.55486111111111114</v>
      </c>
      <c r="F91" s="20">
        <v>0.69513888888888886</v>
      </c>
      <c r="G91" s="20">
        <v>0.8208333333333333</v>
      </c>
      <c r="H91" s="3">
        <v>0.90694444444444444</v>
      </c>
      <c r="I91" s="5">
        <f t="shared" si="3"/>
        <v>8.6111111111111138E-2</v>
      </c>
      <c r="J91" s="11"/>
      <c r="K91" s="2">
        <v>44285</v>
      </c>
      <c r="L91" s="4">
        <v>0.18958333333333333</v>
      </c>
      <c r="M91" s="4">
        <v>0.28194444444444444</v>
      </c>
      <c r="N91" s="4">
        <v>0.55486111111111114</v>
      </c>
      <c r="O91" s="4">
        <v>0.69513888888888886</v>
      </c>
      <c r="P91" s="4">
        <v>0.8208333333333333</v>
      </c>
      <c r="Q91" s="4">
        <v>0.90694444444444444</v>
      </c>
    </row>
    <row r="92" spans="1:17" x14ac:dyDescent="0.35">
      <c r="A92" s="2">
        <v>44286</v>
      </c>
      <c r="B92" s="3">
        <f t="shared" si="2"/>
        <v>9.3055555555555558E-2</v>
      </c>
      <c r="C92" s="3">
        <v>0.1875</v>
      </c>
      <c r="D92" s="20">
        <v>0.28055555555555556</v>
      </c>
      <c r="E92" s="20">
        <v>0.55486111111111114</v>
      </c>
      <c r="F92" s="20">
        <v>0.69652777777777786</v>
      </c>
      <c r="G92" s="20">
        <v>0.8222222222222223</v>
      </c>
      <c r="H92" s="3">
        <v>0.90902777777777777</v>
      </c>
      <c r="I92" s="5">
        <f t="shared" si="3"/>
        <v>8.6805555555555469E-2</v>
      </c>
      <c r="J92" s="11"/>
      <c r="K92" s="2">
        <v>44286</v>
      </c>
      <c r="L92" s="4">
        <v>0.1875</v>
      </c>
      <c r="M92" s="4">
        <v>0.28055555555555556</v>
      </c>
      <c r="N92" s="4">
        <v>0.55486111111111114</v>
      </c>
      <c r="O92" s="4">
        <v>0.69652777777777786</v>
      </c>
      <c r="P92" s="4">
        <v>0.8222222222222223</v>
      </c>
      <c r="Q92" s="4">
        <v>0.90902777777777777</v>
      </c>
    </row>
    <row r="93" spans="1:17" x14ac:dyDescent="0.35">
      <c r="A93" s="2">
        <v>44287</v>
      </c>
      <c r="B93" s="3">
        <f t="shared" si="2"/>
        <v>9.3055555555555558E-2</v>
      </c>
      <c r="C93" s="3">
        <v>0.18541666666666667</v>
      </c>
      <c r="D93" s="20">
        <v>0.27847222222222223</v>
      </c>
      <c r="E93" s="20">
        <v>0.55486111111111114</v>
      </c>
      <c r="F93" s="20">
        <v>0.6972222222222223</v>
      </c>
      <c r="G93" s="20">
        <v>0.82361111111111107</v>
      </c>
      <c r="H93" s="3">
        <v>0.91111111111111109</v>
      </c>
      <c r="I93" s="5">
        <f t="shared" si="3"/>
        <v>8.7500000000000022E-2</v>
      </c>
      <c r="J93" s="11"/>
      <c r="K93" s="2">
        <v>44287</v>
      </c>
      <c r="L93" s="4">
        <v>0.18541666666666667</v>
      </c>
      <c r="M93" s="4">
        <v>0.27847222222222223</v>
      </c>
      <c r="N93" s="4">
        <v>0.55486111111111114</v>
      </c>
      <c r="O93" s="4">
        <v>0.6972222222222223</v>
      </c>
      <c r="P93" s="4">
        <v>0.82361111111111107</v>
      </c>
      <c r="Q93" s="4">
        <v>0.91111111111111109</v>
      </c>
    </row>
    <row r="94" spans="1:17" x14ac:dyDescent="0.35">
      <c r="A94" s="2">
        <v>44288</v>
      </c>
      <c r="B94" s="3">
        <f t="shared" si="2"/>
        <v>9.3749999999999944E-2</v>
      </c>
      <c r="C94" s="3">
        <v>0.18263888888888891</v>
      </c>
      <c r="D94" s="20">
        <v>0.27638888888888885</v>
      </c>
      <c r="E94" s="20">
        <v>0.5541666666666667</v>
      </c>
      <c r="F94" s="20">
        <v>0.69791666666666663</v>
      </c>
      <c r="G94" s="20">
        <v>0.82500000000000007</v>
      </c>
      <c r="H94" s="3">
        <v>0.91319444444444453</v>
      </c>
      <c r="I94" s="5">
        <f t="shared" si="3"/>
        <v>8.8194444444444464E-2</v>
      </c>
      <c r="J94" s="11"/>
      <c r="K94" s="2">
        <v>44288</v>
      </c>
      <c r="L94" s="4">
        <v>0.18263888888888891</v>
      </c>
      <c r="M94" s="4">
        <v>0.27638888888888885</v>
      </c>
      <c r="N94" s="4">
        <v>0.5541666666666667</v>
      </c>
      <c r="O94" s="4">
        <v>0.69791666666666663</v>
      </c>
      <c r="P94" s="4">
        <v>0.82500000000000007</v>
      </c>
      <c r="Q94" s="4">
        <v>0.91319444444444453</v>
      </c>
    </row>
    <row r="95" spans="1:17" x14ac:dyDescent="0.35">
      <c r="A95" s="2">
        <v>44289</v>
      </c>
      <c r="B95" s="3">
        <f t="shared" si="2"/>
        <v>9.4444444444444414E-2</v>
      </c>
      <c r="C95" s="3">
        <v>0.18055555555555555</v>
      </c>
      <c r="D95" s="20">
        <v>0.27499999999999997</v>
      </c>
      <c r="E95" s="20">
        <v>0.5541666666666667</v>
      </c>
      <c r="F95" s="20">
        <v>0.69861111111111107</v>
      </c>
      <c r="G95" s="20">
        <v>0.82638888888888884</v>
      </c>
      <c r="H95" s="3">
        <v>0.9145833333333333</v>
      </c>
      <c r="I95" s="5">
        <f t="shared" si="3"/>
        <v>8.8194444444444464E-2</v>
      </c>
      <c r="J95" s="11"/>
      <c r="K95" s="2">
        <v>44289</v>
      </c>
      <c r="L95" s="4">
        <v>0.18055555555555555</v>
      </c>
      <c r="M95" s="4">
        <v>0.27499999999999997</v>
      </c>
      <c r="N95" s="4">
        <v>0.5541666666666667</v>
      </c>
      <c r="O95" s="4">
        <v>0.69861111111111107</v>
      </c>
      <c r="P95" s="4">
        <v>0.82638888888888884</v>
      </c>
      <c r="Q95" s="4">
        <v>0.9145833333333333</v>
      </c>
    </row>
    <row r="96" spans="1:17" x14ac:dyDescent="0.35">
      <c r="A96" s="2">
        <v>44290</v>
      </c>
      <c r="B96" s="3">
        <f t="shared" si="2"/>
        <v>9.5138888888888856E-2</v>
      </c>
      <c r="C96" s="3">
        <v>0.17777777777777778</v>
      </c>
      <c r="D96" s="20">
        <v>0.27291666666666664</v>
      </c>
      <c r="E96" s="20">
        <v>0.5541666666666667</v>
      </c>
      <c r="F96" s="20">
        <v>0.69930555555555562</v>
      </c>
      <c r="G96" s="20">
        <v>0.82777777777777783</v>
      </c>
      <c r="H96" s="3">
        <v>0.91666666666666663</v>
      </c>
      <c r="I96" s="5">
        <f t="shared" si="3"/>
        <v>8.8888888888888795E-2</v>
      </c>
      <c r="J96" s="11"/>
      <c r="K96" s="2">
        <v>44290</v>
      </c>
      <c r="L96" s="4">
        <v>0.17777777777777778</v>
      </c>
      <c r="M96" s="4">
        <v>0.27291666666666664</v>
      </c>
      <c r="N96" s="4">
        <v>0.5541666666666667</v>
      </c>
      <c r="O96" s="4">
        <v>0.69930555555555562</v>
      </c>
      <c r="P96" s="4">
        <v>0.82777777777777783</v>
      </c>
      <c r="Q96" s="4">
        <v>0.91666666666666663</v>
      </c>
    </row>
    <row r="97" spans="1:17" x14ac:dyDescent="0.35">
      <c r="A97" s="2">
        <v>44291</v>
      </c>
      <c r="B97" s="3">
        <f t="shared" si="2"/>
        <v>9.5833333333333298E-2</v>
      </c>
      <c r="C97" s="3">
        <v>0.17569444444444446</v>
      </c>
      <c r="D97" s="20">
        <v>0.27152777777777776</v>
      </c>
      <c r="E97" s="20">
        <v>0.55347222222222225</v>
      </c>
      <c r="F97" s="20">
        <v>0.70000000000000007</v>
      </c>
      <c r="G97" s="20">
        <v>0.82916666666666661</v>
      </c>
      <c r="H97" s="3">
        <v>0.91875000000000007</v>
      </c>
      <c r="I97" s="5">
        <f t="shared" si="3"/>
        <v>8.9583333333333459E-2</v>
      </c>
      <c r="J97" s="11"/>
      <c r="K97" s="2">
        <v>44291</v>
      </c>
      <c r="L97" s="4">
        <v>0.17569444444444446</v>
      </c>
      <c r="M97" s="4">
        <v>0.27152777777777776</v>
      </c>
      <c r="N97" s="4">
        <v>0.55347222222222225</v>
      </c>
      <c r="O97" s="4">
        <v>0.70000000000000007</v>
      </c>
      <c r="P97" s="4">
        <v>0.82916666666666661</v>
      </c>
      <c r="Q97" s="4">
        <v>0.91875000000000007</v>
      </c>
    </row>
    <row r="98" spans="1:17" x14ac:dyDescent="0.35">
      <c r="A98" s="2">
        <v>44292</v>
      </c>
      <c r="B98" s="3">
        <f t="shared" si="2"/>
        <v>9.652777777777774E-2</v>
      </c>
      <c r="C98" s="3">
        <v>0.17291666666666669</v>
      </c>
      <c r="D98" s="20">
        <v>0.26944444444444443</v>
      </c>
      <c r="E98" s="20">
        <v>0.55347222222222225</v>
      </c>
      <c r="F98" s="20">
        <v>0.7006944444444444</v>
      </c>
      <c r="G98" s="20">
        <v>0.8305555555555556</v>
      </c>
      <c r="H98" s="3">
        <v>0.92083333333333339</v>
      </c>
      <c r="I98" s="5">
        <f t="shared" si="3"/>
        <v>9.027777777777779E-2</v>
      </c>
      <c r="J98" s="11"/>
      <c r="K98" s="2">
        <v>44292</v>
      </c>
      <c r="L98" s="4">
        <v>0.17291666666666669</v>
      </c>
      <c r="M98" s="4">
        <v>0.26944444444444443</v>
      </c>
      <c r="N98" s="4">
        <v>0.55347222222222225</v>
      </c>
      <c r="O98" s="4">
        <v>0.7006944444444444</v>
      </c>
      <c r="P98" s="4">
        <v>0.8305555555555556</v>
      </c>
      <c r="Q98" s="4">
        <v>0.92083333333333339</v>
      </c>
    </row>
    <row r="99" spans="1:17" x14ac:dyDescent="0.35">
      <c r="A99" s="2">
        <v>44293</v>
      </c>
      <c r="B99" s="3">
        <f t="shared" si="2"/>
        <v>9.7222222222222238E-2</v>
      </c>
      <c r="C99" s="3">
        <v>0.17013888888888887</v>
      </c>
      <c r="D99" s="20">
        <v>0.2673611111111111</v>
      </c>
      <c r="E99" s="20">
        <v>0.55347222222222225</v>
      </c>
      <c r="F99" s="20">
        <v>0.70138888888888884</v>
      </c>
      <c r="G99" s="20">
        <v>0.83194444444444438</v>
      </c>
      <c r="H99" s="3">
        <v>0.92291666666666661</v>
      </c>
      <c r="I99" s="5">
        <f t="shared" si="3"/>
        <v>9.0972222222222232E-2</v>
      </c>
      <c r="J99" s="11"/>
      <c r="K99" s="2">
        <v>44293</v>
      </c>
      <c r="L99" s="4">
        <v>0.17013888888888887</v>
      </c>
      <c r="M99" s="4">
        <v>0.2673611111111111</v>
      </c>
      <c r="N99" s="4">
        <v>0.55347222222222225</v>
      </c>
      <c r="O99" s="4">
        <v>0.70138888888888884</v>
      </c>
      <c r="P99" s="4">
        <v>0.83194444444444438</v>
      </c>
      <c r="Q99" s="4">
        <v>0.92291666666666661</v>
      </c>
    </row>
    <row r="100" spans="1:17" x14ac:dyDescent="0.35">
      <c r="A100" s="2">
        <v>44294</v>
      </c>
      <c r="B100" s="3">
        <f t="shared" si="2"/>
        <v>9.791666666666668E-2</v>
      </c>
      <c r="C100" s="3">
        <v>0.16805555555555554</v>
      </c>
      <c r="D100" s="20">
        <v>0.26597222222222222</v>
      </c>
      <c r="E100" s="20">
        <v>0.55347222222222225</v>
      </c>
      <c r="F100" s="20">
        <v>0.70208333333333339</v>
      </c>
      <c r="G100" s="20">
        <v>0.83333333333333337</v>
      </c>
      <c r="H100" s="3">
        <v>0.92499999999999993</v>
      </c>
      <c r="I100" s="5">
        <f t="shared" si="3"/>
        <v>9.1666666666666563E-2</v>
      </c>
      <c r="J100" s="11"/>
      <c r="K100" s="2">
        <v>44294</v>
      </c>
      <c r="L100" s="4">
        <v>0.16805555555555554</v>
      </c>
      <c r="M100" s="4">
        <v>0.26597222222222222</v>
      </c>
      <c r="N100" s="4">
        <v>0.55347222222222225</v>
      </c>
      <c r="O100" s="4">
        <v>0.70208333333333339</v>
      </c>
      <c r="P100" s="4">
        <v>0.83333333333333337</v>
      </c>
      <c r="Q100" s="4">
        <v>0.92499999999999993</v>
      </c>
    </row>
    <row r="101" spans="1:17" x14ac:dyDescent="0.35">
      <c r="A101" s="2">
        <v>44295</v>
      </c>
      <c r="B101" s="3">
        <f t="shared" si="2"/>
        <v>9.8611111111111122E-2</v>
      </c>
      <c r="C101" s="3">
        <v>0.16527777777777777</v>
      </c>
      <c r="D101" s="20">
        <v>0.2638888888888889</v>
      </c>
      <c r="E101" s="20">
        <v>0.55277777777777781</v>
      </c>
      <c r="F101" s="20">
        <v>0.70277777777777783</v>
      </c>
      <c r="G101" s="20">
        <v>0.83472222222222225</v>
      </c>
      <c r="H101" s="3">
        <v>0.92708333333333337</v>
      </c>
      <c r="I101" s="5">
        <f t="shared" si="3"/>
        <v>9.2361111111111116E-2</v>
      </c>
      <c r="J101" s="11"/>
      <c r="K101" s="2">
        <v>44295</v>
      </c>
      <c r="L101" s="4">
        <v>0.16527777777777777</v>
      </c>
      <c r="M101" s="4">
        <v>0.2638888888888889</v>
      </c>
      <c r="N101" s="4">
        <v>0.55277777777777781</v>
      </c>
      <c r="O101" s="4">
        <v>0.70277777777777783</v>
      </c>
      <c r="P101" s="4">
        <v>0.83472222222222225</v>
      </c>
      <c r="Q101" s="4">
        <v>0.92708333333333337</v>
      </c>
    </row>
    <row r="102" spans="1:17" x14ac:dyDescent="0.35">
      <c r="A102" s="2">
        <v>44296</v>
      </c>
      <c r="B102" s="3">
        <f t="shared" si="2"/>
        <v>0.1</v>
      </c>
      <c r="C102" s="3">
        <v>0.16250000000000001</v>
      </c>
      <c r="D102" s="20">
        <v>0.26250000000000001</v>
      </c>
      <c r="E102" s="20">
        <v>0.55277777777777781</v>
      </c>
      <c r="F102" s="20">
        <v>0.70347222222222217</v>
      </c>
      <c r="G102" s="20">
        <v>0.83611111111111114</v>
      </c>
      <c r="H102" s="3">
        <v>0.9291666666666667</v>
      </c>
      <c r="I102" s="5">
        <f t="shared" si="3"/>
        <v>9.3055555555555558E-2</v>
      </c>
      <c r="J102" s="11"/>
      <c r="K102" s="2">
        <v>44296</v>
      </c>
      <c r="L102" s="4">
        <v>0.16250000000000001</v>
      </c>
      <c r="M102" s="4">
        <v>0.26250000000000001</v>
      </c>
      <c r="N102" s="4">
        <v>0.55277777777777781</v>
      </c>
      <c r="O102" s="4">
        <v>0.70347222222222217</v>
      </c>
      <c r="P102" s="4">
        <v>0.83611111111111114</v>
      </c>
      <c r="Q102" s="4">
        <v>0.9291666666666667</v>
      </c>
    </row>
    <row r="103" spans="1:17" x14ac:dyDescent="0.35">
      <c r="A103" s="2">
        <v>44297</v>
      </c>
      <c r="B103" s="3">
        <f t="shared" si="2"/>
        <v>0.10069444444444445</v>
      </c>
      <c r="C103" s="3">
        <v>0.15972222222222224</v>
      </c>
      <c r="D103" s="20">
        <v>0.26041666666666669</v>
      </c>
      <c r="E103" s="20">
        <v>0.55277777777777781</v>
      </c>
      <c r="F103" s="20">
        <v>0.70416666666666661</v>
      </c>
      <c r="G103" s="20">
        <v>0.83750000000000002</v>
      </c>
      <c r="H103" s="3">
        <v>0.93125000000000002</v>
      </c>
      <c r="I103" s="5">
        <f t="shared" si="3"/>
        <v>9.375E-2</v>
      </c>
      <c r="J103" s="11"/>
      <c r="K103" s="2">
        <v>44297</v>
      </c>
      <c r="L103" s="4">
        <v>0.15972222222222224</v>
      </c>
      <c r="M103" s="4">
        <v>0.26041666666666669</v>
      </c>
      <c r="N103" s="4">
        <v>0.55277777777777781</v>
      </c>
      <c r="O103" s="4">
        <v>0.70416666666666661</v>
      </c>
      <c r="P103" s="4">
        <v>0.83750000000000002</v>
      </c>
      <c r="Q103" s="4">
        <v>0.93125000000000002</v>
      </c>
    </row>
    <row r="104" spans="1:17" x14ac:dyDescent="0.35">
      <c r="A104" s="2">
        <v>44298</v>
      </c>
      <c r="B104" s="3">
        <f t="shared" si="2"/>
        <v>0.10208333333333336</v>
      </c>
      <c r="C104" s="3">
        <v>0.15694444444444444</v>
      </c>
      <c r="D104" s="20">
        <v>0.2590277777777778</v>
      </c>
      <c r="E104" s="20">
        <v>0.55277777777777781</v>
      </c>
      <c r="F104" s="20">
        <v>0.70486111111111116</v>
      </c>
      <c r="G104" s="20">
        <v>0.83958333333333324</v>
      </c>
      <c r="H104" s="3">
        <v>0.93333333333333324</v>
      </c>
      <c r="I104" s="5">
        <f t="shared" si="3"/>
        <v>9.375E-2</v>
      </c>
      <c r="J104" s="11"/>
      <c r="K104" s="2">
        <v>44298</v>
      </c>
      <c r="L104" s="4">
        <v>0.15694444444444444</v>
      </c>
      <c r="M104" s="4">
        <v>0.2590277777777778</v>
      </c>
      <c r="N104" s="4">
        <v>0.55277777777777781</v>
      </c>
      <c r="O104" s="4">
        <v>0.70486111111111116</v>
      </c>
      <c r="P104" s="4">
        <v>0.83958333333333324</v>
      </c>
      <c r="Q104" s="4">
        <v>0.93333333333333324</v>
      </c>
    </row>
    <row r="105" spans="1:17" x14ac:dyDescent="0.35">
      <c r="A105" s="2">
        <v>44299</v>
      </c>
      <c r="B105" s="3">
        <f t="shared" si="2"/>
        <v>0.1027777777777778</v>
      </c>
      <c r="C105" s="3">
        <v>0.15416666666666667</v>
      </c>
      <c r="D105" s="20">
        <v>0.25694444444444448</v>
      </c>
      <c r="E105" s="20">
        <v>0.55208333333333337</v>
      </c>
      <c r="F105" s="20">
        <v>0.70624999999999993</v>
      </c>
      <c r="G105" s="20">
        <v>0.84097222222222223</v>
      </c>
      <c r="H105" s="3">
        <v>0.93611111111111101</v>
      </c>
      <c r="I105" s="5">
        <f t="shared" si="3"/>
        <v>9.5138888888888773E-2</v>
      </c>
      <c r="J105" s="11"/>
      <c r="K105" s="2">
        <v>44299</v>
      </c>
      <c r="L105" s="4">
        <v>0.15416666666666667</v>
      </c>
      <c r="M105" s="4">
        <v>0.25694444444444448</v>
      </c>
      <c r="N105" s="4">
        <v>0.55208333333333337</v>
      </c>
      <c r="O105" s="4">
        <v>0.70624999999999993</v>
      </c>
      <c r="P105" s="4">
        <v>0.84097222222222223</v>
      </c>
      <c r="Q105" s="4">
        <v>0.93611111111111101</v>
      </c>
    </row>
    <row r="106" spans="1:17" x14ac:dyDescent="0.35">
      <c r="A106" s="2">
        <v>44300</v>
      </c>
      <c r="B106" s="3">
        <f t="shared" si="2"/>
        <v>0.10416666666666671</v>
      </c>
      <c r="C106" s="3">
        <v>0.15138888888888888</v>
      </c>
      <c r="D106" s="20">
        <v>0.25555555555555559</v>
      </c>
      <c r="E106" s="20">
        <v>0.55208333333333337</v>
      </c>
      <c r="F106" s="20">
        <v>0.70694444444444449</v>
      </c>
      <c r="G106" s="20">
        <v>0.84236111111111101</v>
      </c>
      <c r="H106" s="3">
        <v>0.93819444444444444</v>
      </c>
      <c r="I106" s="5">
        <f t="shared" si="3"/>
        <v>9.5833333333333437E-2</v>
      </c>
      <c r="J106" s="11"/>
      <c r="K106" s="2">
        <v>44300</v>
      </c>
      <c r="L106" s="4">
        <v>0.15138888888888888</v>
      </c>
      <c r="M106" s="4">
        <v>0.25555555555555559</v>
      </c>
      <c r="N106" s="4">
        <v>0.55208333333333337</v>
      </c>
      <c r="O106" s="4">
        <v>0.70694444444444449</v>
      </c>
      <c r="P106" s="4">
        <v>0.84236111111111101</v>
      </c>
      <c r="Q106" s="4">
        <v>0.93819444444444444</v>
      </c>
    </row>
    <row r="107" spans="1:17" x14ac:dyDescent="0.35">
      <c r="A107" s="2">
        <v>44301</v>
      </c>
      <c r="B107" s="3">
        <f t="shared" si="2"/>
        <v>0.1048611111111111</v>
      </c>
      <c r="C107" s="3">
        <v>0.14861111111111111</v>
      </c>
      <c r="D107" s="20">
        <v>0.25347222222222221</v>
      </c>
      <c r="E107" s="20">
        <v>0.55208333333333337</v>
      </c>
      <c r="F107" s="20">
        <v>0.70694444444444449</v>
      </c>
      <c r="G107" s="20">
        <v>0.84375</v>
      </c>
      <c r="H107" s="3">
        <v>0.94027777777777777</v>
      </c>
      <c r="I107" s="5">
        <f t="shared" si="3"/>
        <v>9.6527777777777768E-2</v>
      </c>
      <c r="J107" s="11"/>
      <c r="K107" s="2">
        <v>44301</v>
      </c>
      <c r="L107" s="4">
        <v>0.14861111111111111</v>
      </c>
      <c r="M107" s="4">
        <v>0.25347222222222221</v>
      </c>
      <c r="N107" s="4">
        <v>0.55208333333333337</v>
      </c>
      <c r="O107" s="4">
        <v>0.70694444444444449</v>
      </c>
      <c r="P107" s="4">
        <v>0.84375</v>
      </c>
      <c r="Q107" s="4">
        <v>0.94027777777777777</v>
      </c>
    </row>
    <row r="108" spans="1:17" x14ac:dyDescent="0.35">
      <c r="A108" s="2">
        <v>44302</v>
      </c>
      <c r="B108" s="3">
        <f t="shared" si="2"/>
        <v>0.10514705882352934</v>
      </c>
      <c r="C108" s="3">
        <v>0.14693627450980398</v>
      </c>
      <c r="D108" s="20">
        <v>0.25208333333333333</v>
      </c>
      <c r="E108" s="20">
        <v>0.55208333333333337</v>
      </c>
      <c r="F108" s="20">
        <v>0.70763888888888893</v>
      </c>
      <c r="G108" s="20">
        <v>0.84513888888888899</v>
      </c>
      <c r="H108" s="3">
        <v>0.94305555555555554</v>
      </c>
      <c r="I108" s="5">
        <f t="shared" si="3"/>
        <v>9.7916666666666541E-2</v>
      </c>
      <c r="J108" s="11"/>
      <c r="K108" s="2">
        <v>44302</v>
      </c>
      <c r="L108" s="4">
        <v>0.14583333333333334</v>
      </c>
      <c r="M108" s="4">
        <v>0.25208333333333333</v>
      </c>
      <c r="N108" s="4">
        <v>0.55208333333333337</v>
      </c>
      <c r="O108" s="4">
        <v>0.70763888888888893</v>
      </c>
      <c r="P108" s="4">
        <v>0.84513888888888899</v>
      </c>
      <c r="Q108" s="4">
        <v>0.94305555555555554</v>
      </c>
    </row>
    <row r="109" spans="1:17" x14ac:dyDescent="0.35">
      <c r="A109" s="2">
        <v>44303</v>
      </c>
      <c r="B109" s="3">
        <f t="shared" si="2"/>
        <v>0.10343137254901963</v>
      </c>
      <c r="C109" s="3">
        <v>0.14656862745098037</v>
      </c>
      <c r="D109" s="20">
        <v>0.25</v>
      </c>
      <c r="E109" s="20">
        <v>0.55138888888888882</v>
      </c>
      <c r="F109" s="20">
        <v>0.70833333333333337</v>
      </c>
      <c r="G109" s="20">
        <v>0.84652777777777777</v>
      </c>
      <c r="H109" s="3">
        <v>0.94421296296296298</v>
      </c>
      <c r="I109" s="5">
        <f t="shared" si="3"/>
        <v>9.7685185185185208E-2</v>
      </c>
      <c r="J109" s="11"/>
      <c r="K109" s="2">
        <v>44303</v>
      </c>
      <c r="L109" s="4">
        <v>0.14305555555555557</v>
      </c>
      <c r="M109" s="4">
        <v>0.25</v>
      </c>
      <c r="N109" s="4">
        <v>0.55138888888888882</v>
      </c>
      <c r="O109" s="4">
        <v>0.70833333333333337</v>
      </c>
      <c r="P109" s="4">
        <v>0.84652777777777777</v>
      </c>
      <c r="Q109" s="4">
        <v>0.94513888888888886</v>
      </c>
    </row>
    <row r="110" spans="1:17" x14ac:dyDescent="0.35">
      <c r="A110" s="2">
        <v>44304</v>
      </c>
      <c r="B110" s="3">
        <f t="shared" si="2"/>
        <v>0.10204248366013075</v>
      </c>
      <c r="C110" s="3">
        <v>0.14656862745098037</v>
      </c>
      <c r="D110" s="20">
        <v>0.24861111111111112</v>
      </c>
      <c r="E110" s="20">
        <v>0.55138888888888882</v>
      </c>
      <c r="F110" s="20">
        <v>0.7090277777777777</v>
      </c>
      <c r="G110" s="20">
        <v>0.84791666666666676</v>
      </c>
      <c r="H110" s="3">
        <v>0.94421296296296309</v>
      </c>
      <c r="I110" s="5">
        <f t="shared" si="3"/>
        <v>9.6296296296296324E-2</v>
      </c>
      <c r="J110" s="11"/>
      <c r="K110" s="2">
        <v>44304</v>
      </c>
      <c r="L110" s="4">
        <v>0.13958333333333334</v>
      </c>
      <c r="M110" s="4">
        <v>0.24861111111111112</v>
      </c>
      <c r="N110" s="4">
        <v>0.55138888888888882</v>
      </c>
      <c r="O110" s="4">
        <v>0.7090277777777777</v>
      </c>
      <c r="P110" s="4">
        <v>0.84791666666666676</v>
      </c>
      <c r="Q110" s="4">
        <v>0.94791666666666663</v>
      </c>
    </row>
    <row r="111" spans="1:17" x14ac:dyDescent="0.35">
      <c r="A111" s="2">
        <v>44305</v>
      </c>
      <c r="B111" s="3">
        <f t="shared" si="2"/>
        <v>0.10024509803921569</v>
      </c>
      <c r="C111" s="3">
        <v>0.1462826797385621</v>
      </c>
      <c r="D111" s="20">
        <v>0.24652777777777779</v>
      </c>
      <c r="E111" s="20">
        <v>0.55138888888888882</v>
      </c>
      <c r="F111" s="20">
        <v>0.70972222222222225</v>
      </c>
      <c r="G111" s="20">
        <v>0.84930555555555554</v>
      </c>
      <c r="H111" s="3">
        <v>0.94421296296296309</v>
      </c>
      <c r="I111" s="5">
        <f t="shared" si="3"/>
        <v>9.4907407407407551E-2</v>
      </c>
      <c r="J111" s="11"/>
      <c r="K111" s="2">
        <v>44305</v>
      </c>
      <c r="L111" s="4">
        <v>0.13680555555555554</v>
      </c>
      <c r="M111" s="4">
        <v>0.24652777777777779</v>
      </c>
      <c r="N111" s="4">
        <v>0.55138888888888882</v>
      </c>
      <c r="O111" s="4">
        <v>0.70972222222222225</v>
      </c>
      <c r="P111" s="4">
        <v>0.84930555555555554</v>
      </c>
      <c r="Q111" s="4">
        <v>0.95000000000000007</v>
      </c>
    </row>
    <row r="112" spans="1:17" x14ac:dyDescent="0.35">
      <c r="A112" s="2">
        <v>44306</v>
      </c>
      <c r="B112" s="3">
        <f t="shared" si="2"/>
        <v>9.8856209150326779E-2</v>
      </c>
      <c r="C112" s="3">
        <v>0.1462826797385621</v>
      </c>
      <c r="D112" s="20">
        <v>0.24513888888888888</v>
      </c>
      <c r="E112" s="20">
        <v>0.55138888888888882</v>
      </c>
      <c r="F112" s="20">
        <v>0.7104166666666667</v>
      </c>
      <c r="G112" s="20">
        <v>0.85069444444444453</v>
      </c>
      <c r="H112" s="3">
        <v>0.94421296296296309</v>
      </c>
      <c r="I112" s="5">
        <f t="shared" si="3"/>
        <v>9.3518518518518556E-2</v>
      </c>
      <c r="J112" s="11"/>
      <c r="K112" s="2">
        <v>44306</v>
      </c>
      <c r="L112" s="4">
        <v>0.13333333333333333</v>
      </c>
      <c r="M112" s="4">
        <v>0.24513888888888888</v>
      </c>
      <c r="N112" s="4">
        <v>0.55138888888888882</v>
      </c>
      <c r="O112" s="4">
        <v>0.7104166666666667</v>
      </c>
      <c r="P112" s="4">
        <v>0.85069444444444453</v>
      </c>
      <c r="Q112" s="4">
        <v>0.95277777777777783</v>
      </c>
    </row>
    <row r="113" spans="1:17" x14ac:dyDescent="0.35">
      <c r="A113" s="2">
        <v>44307</v>
      </c>
      <c r="B113" s="3">
        <f t="shared" si="2"/>
        <v>9.7058823529411725E-2</v>
      </c>
      <c r="C113" s="3">
        <v>0.14599673202614383</v>
      </c>
      <c r="D113" s="20">
        <v>0.24305555555555555</v>
      </c>
      <c r="E113" s="20">
        <v>0.55069444444444449</v>
      </c>
      <c r="F113" s="20">
        <v>0.71111111111111114</v>
      </c>
      <c r="G113" s="20">
        <v>0.8520833333333333</v>
      </c>
      <c r="H113" s="3">
        <v>0.94421296296296309</v>
      </c>
      <c r="I113" s="5">
        <f t="shared" si="3"/>
        <v>9.2129629629629783E-2</v>
      </c>
      <c r="J113" s="11"/>
      <c r="K113" s="2">
        <v>44307</v>
      </c>
      <c r="L113" s="4">
        <v>0.13055555555555556</v>
      </c>
      <c r="M113" s="4">
        <v>0.24305555555555555</v>
      </c>
      <c r="N113" s="4">
        <v>0.55069444444444449</v>
      </c>
      <c r="O113" s="4">
        <v>0.71111111111111114</v>
      </c>
      <c r="P113" s="4">
        <v>0.8520833333333333</v>
      </c>
      <c r="Q113" s="4">
        <v>0.9555555555555556</v>
      </c>
    </row>
    <row r="114" spans="1:17" x14ac:dyDescent="0.35">
      <c r="A114" s="2">
        <v>44308</v>
      </c>
      <c r="B114" s="3">
        <f t="shared" si="2"/>
        <v>9.5669934640522841E-2</v>
      </c>
      <c r="C114" s="3">
        <v>0.14599673202614383</v>
      </c>
      <c r="D114" s="20">
        <v>0.24166666666666667</v>
      </c>
      <c r="E114" s="20">
        <v>0.55069444444444449</v>
      </c>
      <c r="F114" s="20">
        <v>0.71180555555555547</v>
      </c>
      <c r="G114" s="20">
        <v>0.8534722222222223</v>
      </c>
      <c r="H114" s="3">
        <v>0.94421296296296309</v>
      </c>
      <c r="I114" s="5">
        <f t="shared" si="3"/>
        <v>9.0740740740740788E-2</v>
      </c>
      <c r="J114" s="11"/>
      <c r="K114" s="2">
        <v>44308</v>
      </c>
      <c r="L114" s="4">
        <v>0.12708333333333333</v>
      </c>
      <c r="M114" s="4">
        <v>0.24166666666666667</v>
      </c>
      <c r="N114" s="4">
        <v>0.55069444444444449</v>
      </c>
      <c r="O114" s="4">
        <v>0.71180555555555547</v>
      </c>
      <c r="P114" s="4">
        <v>0.8534722222222223</v>
      </c>
      <c r="Q114" s="4">
        <v>0.95833333333333337</v>
      </c>
    </row>
    <row r="115" spans="1:17" x14ac:dyDescent="0.35">
      <c r="A115" s="2">
        <v>44309</v>
      </c>
      <c r="B115" s="3">
        <f t="shared" si="2"/>
        <v>9.4281045751633957E-2</v>
      </c>
      <c r="C115" s="3">
        <v>0.14599673202614383</v>
      </c>
      <c r="D115" s="20">
        <v>0.24027777777777778</v>
      </c>
      <c r="E115" s="20">
        <v>0.55069444444444449</v>
      </c>
      <c r="F115" s="20">
        <v>0.71250000000000002</v>
      </c>
      <c r="G115" s="20">
        <v>0.85486111111111107</v>
      </c>
      <c r="H115" s="3">
        <v>0.94421296296296309</v>
      </c>
      <c r="I115" s="5">
        <f t="shared" si="3"/>
        <v>8.9351851851852016E-2</v>
      </c>
      <c r="J115" s="11"/>
      <c r="K115" s="2">
        <v>44309</v>
      </c>
      <c r="L115" s="4">
        <v>0.12361111111111112</v>
      </c>
      <c r="M115" s="4">
        <v>0.24027777777777778</v>
      </c>
      <c r="N115" s="4">
        <v>0.55069444444444449</v>
      </c>
      <c r="O115" s="4">
        <v>0.71250000000000002</v>
      </c>
      <c r="P115" s="4">
        <v>0.85486111111111107</v>
      </c>
      <c r="Q115" s="4">
        <v>0.96111111111111114</v>
      </c>
    </row>
    <row r="116" spans="1:17" x14ac:dyDescent="0.35">
      <c r="A116" s="2">
        <v>44310</v>
      </c>
      <c r="B116" s="3">
        <f t="shared" si="2"/>
        <v>9.2197712418300631E-2</v>
      </c>
      <c r="C116" s="3">
        <v>0.14599673202614383</v>
      </c>
      <c r="D116" s="20">
        <v>0.23819444444444446</v>
      </c>
      <c r="E116" s="20">
        <v>0.55069444444444449</v>
      </c>
      <c r="F116" s="20">
        <v>0.71319444444444446</v>
      </c>
      <c r="G116" s="20">
        <v>0.85625000000000007</v>
      </c>
      <c r="H116" s="3">
        <v>0.94421296296296309</v>
      </c>
      <c r="I116" s="5">
        <f t="shared" si="3"/>
        <v>8.7962962962963021E-2</v>
      </c>
      <c r="J116" s="11"/>
      <c r="K116" s="2">
        <v>44310</v>
      </c>
      <c r="L116" s="4">
        <v>0.12013888888888889</v>
      </c>
      <c r="M116" s="4">
        <v>0.23819444444444446</v>
      </c>
      <c r="N116" s="4">
        <v>0.55069444444444449</v>
      </c>
      <c r="O116" s="4">
        <v>0.71319444444444446</v>
      </c>
      <c r="P116" s="4">
        <v>0.85625000000000007</v>
      </c>
      <c r="Q116" s="4">
        <v>0.96388888888888891</v>
      </c>
    </row>
    <row r="117" spans="1:17" x14ac:dyDescent="0.35">
      <c r="A117" s="2">
        <v>44311</v>
      </c>
      <c r="B117" s="3">
        <f t="shared" si="2"/>
        <v>9.0808823529411747E-2</v>
      </c>
      <c r="C117" s="3">
        <v>0.14599673202614383</v>
      </c>
      <c r="D117" s="20">
        <v>0.23680555555555557</v>
      </c>
      <c r="E117" s="20">
        <v>0.55069444444444449</v>
      </c>
      <c r="F117" s="20">
        <v>0.71388888888888891</v>
      </c>
      <c r="G117" s="20">
        <v>0.85763888888888884</v>
      </c>
      <c r="H117" s="3">
        <v>0.94421296296296309</v>
      </c>
      <c r="I117" s="5">
        <f t="shared" si="3"/>
        <v>8.6574074074074248E-2</v>
      </c>
      <c r="J117" s="11"/>
      <c r="K117" s="2">
        <v>44311</v>
      </c>
      <c r="L117" s="4">
        <v>0.11666666666666665</v>
      </c>
      <c r="M117" s="4">
        <v>0.23680555555555557</v>
      </c>
      <c r="N117" s="4">
        <v>0.55069444444444449</v>
      </c>
      <c r="O117" s="4">
        <v>0.71388888888888891</v>
      </c>
      <c r="P117" s="4">
        <v>0.85763888888888884</v>
      </c>
      <c r="Q117" s="4">
        <v>0.96666666666666667</v>
      </c>
    </row>
    <row r="118" spans="1:17" x14ac:dyDescent="0.35">
      <c r="A118" s="2">
        <v>44312</v>
      </c>
      <c r="B118" s="3">
        <f t="shared" si="2"/>
        <v>8.9419934640522863E-2</v>
      </c>
      <c r="C118" s="3">
        <v>0.14599673202614383</v>
      </c>
      <c r="D118" s="20">
        <v>0.23541666666666669</v>
      </c>
      <c r="E118" s="20">
        <v>0.55069444444444449</v>
      </c>
      <c r="F118" s="20">
        <v>0.71458333333333324</v>
      </c>
      <c r="G118" s="20">
        <v>0.85902777777777783</v>
      </c>
      <c r="H118" s="3">
        <v>0.94421296296296309</v>
      </c>
      <c r="I118" s="5">
        <f t="shared" si="3"/>
        <v>8.5185185185185253E-2</v>
      </c>
      <c r="J118" s="11"/>
      <c r="K118" s="2">
        <v>44312</v>
      </c>
      <c r="L118" s="4">
        <v>0.1125</v>
      </c>
      <c r="M118" s="4">
        <v>0.23541666666666669</v>
      </c>
      <c r="N118" s="4">
        <v>0.55069444444444449</v>
      </c>
      <c r="O118" s="4">
        <v>0.71458333333333324</v>
      </c>
      <c r="P118" s="4">
        <v>0.85902777777777783</v>
      </c>
      <c r="Q118" s="4">
        <v>0.97013888888888899</v>
      </c>
    </row>
    <row r="119" spans="1:17" x14ac:dyDescent="0.35">
      <c r="A119" s="2">
        <v>44313</v>
      </c>
      <c r="B119" s="3">
        <f t="shared" si="2"/>
        <v>8.7336601307189482E-2</v>
      </c>
      <c r="C119" s="3">
        <v>0.14599673202614383</v>
      </c>
      <c r="D119" s="20">
        <v>0.23333333333333331</v>
      </c>
      <c r="E119" s="20">
        <v>0.54999999999999993</v>
      </c>
      <c r="F119" s="20">
        <v>0.71527777777777779</v>
      </c>
      <c r="G119" s="20">
        <v>0.86041666666666661</v>
      </c>
      <c r="H119" s="3">
        <v>0.94421296296296309</v>
      </c>
      <c r="I119" s="5">
        <f t="shared" si="3"/>
        <v>8.379629629629648E-2</v>
      </c>
      <c r="J119" s="11"/>
      <c r="K119" s="2">
        <v>44313</v>
      </c>
      <c r="L119" s="4">
        <v>0.10902777777777778</v>
      </c>
      <c r="M119" s="4">
        <v>0.23333333333333331</v>
      </c>
      <c r="N119" s="4">
        <v>0.54999999999999993</v>
      </c>
      <c r="O119" s="4">
        <v>0.71527777777777779</v>
      </c>
      <c r="P119" s="4">
        <v>0.86041666666666661</v>
      </c>
      <c r="Q119" s="4">
        <v>0.97291666666666676</v>
      </c>
    </row>
    <row r="120" spans="1:17" x14ac:dyDescent="0.35">
      <c r="A120" s="2">
        <v>44314</v>
      </c>
      <c r="B120" s="3">
        <f t="shared" si="2"/>
        <v>8.5947712418300598E-2</v>
      </c>
      <c r="C120" s="3">
        <v>0.14599673202614383</v>
      </c>
      <c r="D120" s="20">
        <v>0.23194444444444443</v>
      </c>
      <c r="E120" s="20">
        <v>0.54999999999999993</v>
      </c>
      <c r="F120" s="20">
        <v>0.71597222222222223</v>
      </c>
      <c r="G120" s="20">
        <v>0.8618055555555556</v>
      </c>
      <c r="H120" s="3">
        <v>0.94421296296296309</v>
      </c>
      <c r="I120" s="5">
        <f t="shared" si="3"/>
        <v>8.2407407407407485E-2</v>
      </c>
      <c r="J120" s="11"/>
      <c r="K120" s="2">
        <v>44314</v>
      </c>
      <c r="L120" s="4">
        <v>0.10486111111111111</v>
      </c>
      <c r="M120" s="4">
        <v>0.23194444444444443</v>
      </c>
      <c r="N120" s="4">
        <v>0.54999999999999993</v>
      </c>
      <c r="O120" s="4">
        <v>0.71597222222222223</v>
      </c>
      <c r="P120" s="4">
        <v>0.8618055555555556</v>
      </c>
      <c r="Q120" s="4">
        <v>0.97638888888888886</v>
      </c>
    </row>
    <row r="121" spans="1:17" x14ac:dyDescent="0.35">
      <c r="A121" s="2">
        <v>44315</v>
      </c>
      <c r="B121" s="3">
        <f t="shared" si="2"/>
        <v>8.4558823529411714E-2</v>
      </c>
      <c r="C121" s="3">
        <v>0.14599673202614383</v>
      </c>
      <c r="D121" s="20">
        <v>0.23055555555555554</v>
      </c>
      <c r="E121" s="20">
        <v>0.54999999999999993</v>
      </c>
      <c r="F121" s="20">
        <v>0.71597222222222223</v>
      </c>
      <c r="G121" s="20">
        <v>0.86319444444444438</v>
      </c>
      <c r="H121" s="3">
        <v>0.94421296296296309</v>
      </c>
      <c r="I121" s="5">
        <f t="shared" si="3"/>
        <v>8.1018518518518712E-2</v>
      </c>
      <c r="J121" s="11"/>
      <c r="K121" s="2">
        <v>44315</v>
      </c>
      <c r="L121" s="4">
        <v>9.9999999999999992E-2</v>
      </c>
      <c r="M121" s="4">
        <v>0.23055555555555554</v>
      </c>
      <c r="N121" s="4">
        <v>0.54999999999999993</v>
      </c>
      <c r="O121" s="4">
        <v>0.71597222222222223</v>
      </c>
      <c r="P121" s="4">
        <v>0.86319444444444438</v>
      </c>
      <c r="Q121" s="4">
        <v>0.97986111111111107</v>
      </c>
    </row>
    <row r="122" spans="1:17" x14ac:dyDescent="0.35">
      <c r="A122" s="2">
        <v>44316</v>
      </c>
      <c r="B122" s="3">
        <f t="shared" si="2"/>
        <v>8.2475490196078388E-2</v>
      </c>
      <c r="C122" s="3">
        <v>0.14599673202614383</v>
      </c>
      <c r="D122" s="20">
        <v>0.22847222222222222</v>
      </c>
      <c r="E122" s="20">
        <v>0.54999999999999993</v>
      </c>
      <c r="F122" s="20">
        <v>0.71666666666666667</v>
      </c>
      <c r="G122" s="20">
        <v>0.86458333333333337</v>
      </c>
      <c r="H122" s="3">
        <v>0.94421296296296309</v>
      </c>
      <c r="I122" s="5">
        <f t="shared" si="3"/>
        <v>7.9629629629629717E-2</v>
      </c>
      <c r="J122" s="11"/>
      <c r="K122" s="2">
        <v>44316</v>
      </c>
      <c r="L122" s="4">
        <v>9.5138888888888884E-2</v>
      </c>
      <c r="M122" s="4">
        <v>0.22847222222222222</v>
      </c>
      <c r="N122" s="4">
        <v>0.54999999999999993</v>
      </c>
      <c r="O122" s="4">
        <v>0.71666666666666667</v>
      </c>
      <c r="P122" s="4">
        <v>0.86458333333333337</v>
      </c>
      <c r="Q122" s="4">
        <v>0.98333333333333339</v>
      </c>
    </row>
    <row r="123" spans="1:17" x14ac:dyDescent="0.35">
      <c r="A123" s="2">
        <v>44317</v>
      </c>
      <c r="B123" s="3">
        <f t="shared" si="2"/>
        <v>8.1086601307189504E-2</v>
      </c>
      <c r="C123" s="3">
        <v>0.14599673202614383</v>
      </c>
      <c r="D123" s="20">
        <v>0.22708333333333333</v>
      </c>
      <c r="E123" s="20">
        <v>0.54999999999999993</v>
      </c>
      <c r="F123" s="20">
        <v>0.71736111111111123</v>
      </c>
      <c r="G123" s="20">
        <v>0.86597222222222225</v>
      </c>
      <c r="H123" s="3">
        <v>0.94421296296296309</v>
      </c>
      <c r="I123" s="5">
        <f t="shared" si="3"/>
        <v>7.8240740740740833E-2</v>
      </c>
      <c r="J123" s="11"/>
      <c r="K123" s="2">
        <v>44317</v>
      </c>
      <c r="L123" s="4">
        <v>9.0277777777777776E-2</v>
      </c>
      <c r="M123" s="4">
        <v>0.22708333333333333</v>
      </c>
      <c r="N123" s="4">
        <v>0.54999999999999993</v>
      </c>
      <c r="O123" s="4">
        <v>0.71736111111111123</v>
      </c>
      <c r="P123" s="4">
        <v>0.86597222222222225</v>
      </c>
      <c r="Q123" s="4">
        <v>0.98749999999999993</v>
      </c>
    </row>
    <row r="124" spans="1:17" x14ac:dyDescent="0.35">
      <c r="A124" s="2">
        <v>44318</v>
      </c>
      <c r="B124" s="3">
        <f t="shared" si="2"/>
        <v>7.969771241830062E-2</v>
      </c>
      <c r="C124" s="3">
        <v>0.14599673202614383</v>
      </c>
      <c r="D124" s="20">
        <v>0.22569444444444445</v>
      </c>
      <c r="E124" s="20">
        <v>0.54999999999999993</v>
      </c>
      <c r="F124" s="20">
        <v>0.71805555555555556</v>
      </c>
      <c r="G124" s="20">
        <v>0.86736111111111114</v>
      </c>
      <c r="H124" s="3">
        <v>0.94421296296296309</v>
      </c>
      <c r="I124" s="5">
        <f t="shared" si="3"/>
        <v>7.6851851851851949E-2</v>
      </c>
      <c r="J124" s="11"/>
      <c r="K124" s="2">
        <v>44318</v>
      </c>
      <c r="L124" s="4">
        <v>8.4722222222222213E-2</v>
      </c>
      <c r="M124" s="4">
        <v>0.22569444444444445</v>
      </c>
      <c r="N124" s="4">
        <v>0.54999999999999993</v>
      </c>
      <c r="O124" s="4">
        <v>0.71805555555555556</v>
      </c>
      <c r="P124" s="4">
        <v>0.86736111111111114</v>
      </c>
      <c r="Q124" s="4">
        <v>0.9916666666666667</v>
      </c>
    </row>
    <row r="125" spans="1:17" x14ac:dyDescent="0.35">
      <c r="A125" s="2">
        <v>44319</v>
      </c>
      <c r="B125" s="3">
        <f t="shared" si="2"/>
        <v>7.8308823529411736E-2</v>
      </c>
      <c r="C125" s="3">
        <v>0.14599673202614383</v>
      </c>
      <c r="D125" s="20">
        <v>0.22430555555555556</v>
      </c>
      <c r="E125" s="20">
        <v>0.54999999999999993</v>
      </c>
      <c r="F125" s="20">
        <v>0.71875</v>
      </c>
      <c r="G125" s="20">
        <v>0.86875000000000002</v>
      </c>
      <c r="H125" s="3">
        <v>0.94421296296296309</v>
      </c>
      <c r="I125" s="5">
        <f t="shared" si="3"/>
        <v>7.5462962962963065E-2</v>
      </c>
      <c r="J125" s="11"/>
      <c r="K125" s="2">
        <v>44319</v>
      </c>
      <c r="L125" s="4">
        <v>7.7777777777777779E-2</v>
      </c>
      <c r="M125" s="4">
        <v>0.22430555555555556</v>
      </c>
      <c r="N125" s="4">
        <v>0.54999999999999993</v>
      </c>
      <c r="O125" s="4">
        <v>0.71875</v>
      </c>
      <c r="P125" s="4">
        <v>0.86875000000000002</v>
      </c>
      <c r="Q125" s="4">
        <v>0.99583333333333324</v>
      </c>
    </row>
    <row r="126" spans="1:17" x14ac:dyDescent="0.35">
      <c r="A126" s="2">
        <v>44320</v>
      </c>
      <c r="B126" s="3">
        <f t="shared" si="2"/>
        <v>7.6919934640522825E-2</v>
      </c>
      <c r="C126" s="3">
        <v>0.14599673202614383</v>
      </c>
      <c r="D126" s="20">
        <v>0.22291666666666665</v>
      </c>
      <c r="E126" s="20">
        <v>0.54999999999999993</v>
      </c>
      <c r="F126" s="20">
        <v>0.71944444444444444</v>
      </c>
      <c r="G126" s="20">
        <v>0.87013888888888891</v>
      </c>
      <c r="H126" s="3">
        <v>0.94421296296296309</v>
      </c>
      <c r="I126" s="5">
        <f t="shared" si="3"/>
        <v>7.4074074074074181E-2</v>
      </c>
      <c r="J126" s="11"/>
      <c r="K126" s="2">
        <v>44320</v>
      </c>
      <c r="L126" s="4">
        <v>6.9444444444444434E-2</v>
      </c>
      <c r="M126" s="4">
        <v>0.22291666666666665</v>
      </c>
      <c r="N126" s="4">
        <v>0.54999999999999993</v>
      </c>
      <c r="O126" s="4">
        <v>0.71944444444444444</v>
      </c>
      <c r="P126" s="4">
        <v>0.87013888888888891</v>
      </c>
      <c r="Q126" s="4">
        <v>1</v>
      </c>
    </row>
    <row r="127" spans="1:17" x14ac:dyDescent="0.35">
      <c r="A127" s="2">
        <v>44321</v>
      </c>
      <c r="B127" s="3">
        <f t="shared" si="2"/>
        <v>7.4836601307189499E-2</v>
      </c>
      <c r="C127" s="3">
        <v>0.14599673202614383</v>
      </c>
      <c r="D127" s="20">
        <v>0.22083333333333333</v>
      </c>
      <c r="E127" s="20">
        <v>0.5493055555555556</v>
      </c>
      <c r="F127" s="20">
        <v>0.71944444444444444</v>
      </c>
      <c r="G127" s="20">
        <v>0.87083333333333324</v>
      </c>
      <c r="H127" s="3">
        <v>0.94421296296296309</v>
      </c>
      <c r="I127" s="5">
        <f t="shared" si="3"/>
        <v>7.337962962962985E-2</v>
      </c>
      <c r="J127" s="11"/>
      <c r="K127" s="2">
        <v>44321</v>
      </c>
      <c r="L127" s="4">
        <v>5.6250000000000001E-2</v>
      </c>
      <c r="M127" s="4">
        <v>0.22083333333333333</v>
      </c>
      <c r="N127" s="4">
        <v>0.5493055555555556</v>
      </c>
      <c r="O127" s="4">
        <v>0.71944444444444444</v>
      </c>
      <c r="P127" s="4">
        <v>0.87083333333333324</v>
      </c>
      <c r="Q127" s="4">
        <v>1.0055555555555555</v>
      </c>
    </row>
    <row r="128" spans="1:17" x14ac:dyDescent="0.35">
      <c r="A128" s="2">
        <v>44322</v>
      </c>
      <c r="B128" s="3">
        <f t="shared" si="2"/>
        <v>7.3447712418300615E-2</v>
      </c>
      <c r="C128" s="3">
        <v>0.14599673202614383</v>
      </c>
      <c r="D128" s="20">
        <v>0.21944444444444444</v>
      </c>
      <c r="E128" s="20">
        <v>0.5493055555555556</v>
      </c>
      <c r="F128" s="20">
        <v>0.72013888888888899</v>
      </c>
      <c r="G128" s="20">
        <v>0.87222222222222223</v>
      </c>
      <c r="H128" s="3">
        <v>0.94421296296296309</v>
      </c>
      <c r="I128" s="5">
        <f t="shared" si="3"/>
        <v>7.1990740740740855E-2</v>
      </c>
      <c r="J128" s="11"/>
      <c r="K128" s="2">
        <v>44322</v>
      </c>
      <c r="L128" s="4">
        <v>0</v>
      </c>
      <c r="M128" s="4">
        <v>0.21944444444444444</v>
      </c>
      <c r="N128" s="4">
        <v>0.5493055555555556</v>
      </c>
      <c r="O128" s="4">
        <v>0.72013888888888899</v>
      </c>
      <c r="P128" s="4">
        <v>0.87222222222222223</v>
      </c>
      <c r="Q128" s="4">
        <v>1.0111111111111111</v>
      </c>
    </row>
    <row r="129" spans="1:17" x14ac:dyDescent="0.35">
      <c r="A129" s="2">
        <v>44323</v>
      </c>
      <c r="B129" s="3">
        <f t="shared" si="2"/>
        <v>7.2058823529411731E-2</v>
      </c>
      <c r="C129" s="3">
        <v>0.14599673202614383</v>
      </c>
      <c r="D129" s="20">
        <v>0.21805555555555556</v>
      </c>
      <c r="E129" s="20">
        <v>0.5493055555555556</v>
      </c>
      <c r="F129" s="20">
        <v>0.72083333333333333</v>
      </c>
      <c r="G129" s="20">
        <v>0.87361111111111101</v>
      </c>
      <c r="H129" s="3">
        <v>0.94421296296296309</v>
      </c>
      <c r="I129" s="5">
        <f t="shared" si="3"/>
        <v>7.0601851851852082E-2</v>
      </c>
      <c r="J129" s="11"/>
      <c r="K129" s="2">
        <v>44323</v>
      </c>
      <c r="L129" s="4">
        <v>0</v>
      </c>
      <c r="M129" s="4">
        <v>0.21805555555555556</v>
      </c>
      <c r="N129" s="4">
        <v>0.5493055555555556</v>
      </c>
      <c r="O129" s="4">
        <v>0.72083333333333333</v>
      </c>
      <c r="P129" s="4">
        <v>0.87361111111111101</v>
      </c>
      <c r="Q129" s="4">
        <v>1.0180555555555555</v>
      </c>
    </row>
    <row r="130" spans="1:17" x14ac:dyDescent="0.35">
      <c r="A130" s="2">
        <v>44324</v>
      </c>
      <c r="B130" s="3">
        <f t="shared" si="2"/>
        <v>7.0669934640522847E-2</v>
      </c>
      <c r="C130" s="3">
        <v>0.14599673202614383</v>
      </c>
      <c r="D130" s="20">
        <v>0.21666666666666667</v>
      </c>
      <c r="E130" s="20">
        <v>0.5493055555555556</v>
      </c>
      <c r="F130" s="20">
        <v>0.72152777777777777</v>
      </c>
      <c r="G130" s="20">
        <v>0.875</v>
      </c>
      <c r="H130" s="3">
        <v>0.94421296296296309</v>
      </c>
      <c r="I130" s="5">
        <f t="shared" si="3"/>
        <v>6.9212962962963087E-2</v>
      </c>
      <c r="J130" s="11"/>
      <c r="K130" s="2">
        <v>44324</v>
      </c>
      <c r="L130" s="4">
        <v>0</v>
      </c>
      <c r="M130" s="4">
        <v>0.21666666666666667</v>
      </c>
      <c r="N130" s="4">
        <v>0.5493055555555556</v>
      </c>
      <c r="O130" s="4">
        <v>0.72152777777777777</v>
      </c>
      <c r="P130" s="4">
        <v>0.875</v>
      </c>
      <c r="Q130" s="4">
        <v>1.0270833333333333</v>
      </c>
    </row>
    <row r="131" spans="1:17" x14ac:dyDescent="0.35">
      <c r="A131" s="2">
        <v>44325</v>
      </c>
      <c r="B131" s="3">
        <f t="shared" si="2"/>
        <v>6.9281045751633963E-2</v>
      </c>
      <c r="C131" s="3">
        <v>0.14599673202614383</v>
      </c>
      <c r="D131" s="20">
        <v>0.21527777777777779</v>
      </c>
      <c r="E131" s="20">
        <v>0.5493055555555556</v>
      </c>
      <c r="F131" s="20">
        <v>0.72222222222222221</v>
      </c>
      <c r="G131" s="20">
        <v>0.87638888888888899</v>
      </c>
      <c r="H131" s="3">
        <v>0.94421296296296309</v>
      </c>
      <c r="I131" s="5">
        <f t="shared" si="3"/>
        <v>6.7824074074074092E-2</v>
      </c>
      <c r="J131" s="11"/>
      <c r="K131" s="2">
        <v>44325</v>
      </c>
      <c r="L131" s="4">
        <v>0</v>
      </c>
      <c r="M131" s="4">
        <v>0.21527777777777779</v>
      </c>
      <c r="N131" s="4">
        <v>0.5493055555555556</v>
      </c>
      <c r="O131" s="4">
        <v>0.72222222222222221</v>
      </c>
      <c r="P131" s="4">
        <v>0.87638888888888899</v>
      </c>
      <c r="Q131" s="4">
        <v>0</v>
      </c>
    </row>
    <row r="132" spans="1:17" x14ac:dyDescent="0.35">
      <c r="A132" s="2">
        <v>44326</v>
      </c>
      <c r="B132" s="3">
        <f t="shared" ref="B132:B195" si="4">D132-C132</f>
        <v>6.7892156862745079E-2</v>
      </c>
      <c r="C132" s="3">
        <v>0.14599673202614383</v>
      </c>
      <c r="D132" s="20">
        <v>0.21388888888888891</v>
      </c>
      <c r="E132" s="20">
        <v>0.5493055555555556</v>
      </c>
      <c r="F132" s="20">
        <v>0.72222222222222221</v>
      </c>
      <c r="G132" s="20">
        <v>0.87777777777777777</v>
      </c>
      <c r="H132" s="3">
        <v>0.94421296296296309</v>
      </c>
      <c r="I132" s="5">
        <f t="shared" ref="I132:I195" si="5">H132-G132</f>
        <v>6.6435185185185319E-2</v>
      </c>
      <c r="J132" s="11"/>
      <c r="K132" s="2">
        <v>44326</v>
      </c>
      <c r="L132" s="4">
        <v>0</v>
      </c>
      <c r="M132" s="4">
        <v>0.21388888888888891</v>
      </c>
      <c r="N132" s="4">
        <v>0.5493055555555556</v>
      </c>
      <c r="O132" s="4">
        <v>0.72222222222222221</v>
      </c>
      <c r="P132" s="4">
        <v>0.87777777777777777</v>
      </c>
      <c r="Q132" s="4">
        <v>0</v>
      </c>
    </row>
    <row r="133" spans="1:17" x14ac:dyDescent="0.35">
      <c r="A133" s="2">
        <v>44327</v>
      </c>
      <c r="B133" s="3">
        <f t="shared" si="4"/>
        <v>6.6503267973856167E-2</v>
      </c>
      <c r="C133" s="3">
        <v>0.14599673202614383</v>
      </c>
      <c r="D133" s="20">
        <v>0.21249999999999999</v>
      </c>
      <c r="E133" s="20">
        <v>0.5493055555555556</v>
      </c>
      <c r="F133" s="20">
        <v>0.72291666666666676</v>
      </c>
      <c r="G133" s="20">
        <v>0.87916666666666676</v>
      </c>
      <c r="H133" s="3">
        <v>0.94421296296296309</v>
      </c>
      <c r="I133" s="5">
        <f t="shared" si="5"/>
        <v>6.5046296296296324E-2</v>
      </c>
      <c r="J133" s="11"/>
      <c r="K133" s="2">
        <v>44327</v>
      </c>
      <c r="L133" s="4">
        <v>0</v>
      </c>
      <c r="M133" s="4">
        <v>0.21249999999999999</v>
      </c>
      <c r="N133" s="4">
        <v>0.5493055555555556</v>
      </c>
      <c r="O133" s="4">
        <v>0.72291666666666676</v>
      </c>
      <c r="P133" s="4">
        <v>0.87916666666666676</v>
      </c>
      <c r="Q133" s="4">
        <v>0</v>
      </c>
    </row>
    <row r="134" spans="1:17" x14ac:dyDescent="0.35">
      <c r="A134" s="2">
        <v>44328</v>
      </c>
      <c r="B134" s="3">
        <f t="shared" si="4"/>
        <v>6.5114379084967283E-2</v>
      </c>
      <c r="C134" s="3">
        <v>0.14599673202614383</v>
      </c>
      <c r="D134" s="20">
        <v>0.21111111111111111</v>
      </c>
      <c r="E134" s="20">
        <v>0.5493055555555556</v>
      </c>
      <c r="F134" s="20">
        <v>0.72361111111111109</v>
      </c>
      <c r="G134" s="20">
        <v>0.88055555555555554</v>
      </c>
      <c r="H134" s="3">
        <v>0.94421296296296309</v>
      </c>
      <c r="I134" s="5">
        <f t="shared" si="5"/>
        <v>6.3657407407407551E-2</v>
      </c>
      <c r="J134" s="11"/>
      <c r="K134" s="2">
        <v>44328</v>
      </c>
      <c r="L134" s="4">
        <v>0</v>
      </c>
      <c r="M134" s="4">
        <v>0.21111111111111111</v>
      </c>
      <c r="N134" s="4">
        <v>0.5493055555555556</v>
      </c>
      <c r="O134" s="4">
        <v>0.72361111111111109</v>
      </c>
      <c r="P134" s="4">
        <v>0.88055555555555554</v>
      </c>
      <c r="Q134" s="4">
        <v>0</v>
      </c>
    </row>
    <row r="135" spans="1:17" x14ac:dyDescent="0.35">
      <c r="A135" s="2">
        <v>44329</v>
      </c>
      <c r="B135" s="3">
        <f t="shared" si="4"/>
        <v>6.3725490196078399E-2</v>
      </c>
      <c r="C135" s="3">
        <v>0.14599673202614383</v>
      </c>
      <c r="D135" s="20">
        <v>0.20972222222222223</v>
      </c>
      <c r="E135" s="20">
        <v>0.5493055555555556</v>
      </c>
      <c r="F135" s="20">
        <v>0.72430555555555554</v>
      </c>
      <c r="G135" s="20">
        <v>0.88194444444444453</v>
      </c>
      <c r="H135" s="3">
        <v>0.94421296296296309</v>
      </c>
      <c r="I135" s="5">
        <f t="shared" si="5"/>
        <v>6.2268518518518556E-2</v>
      </c>
      <c r="J135" s="11"/>
      <c r="K135" s="2">
        <v>44329</v>
      </c>
      <c r="L135" s="4">
        <v>0</v>
      </c>
      <c r="M135" s="4">
        <v>0.20972222222222223</v>
      </c>
      <c r="N135" s="4">
        <v>0.5493055555555556</v>
      </c>
      <c r="O135" s="4">
        <v>0.72430555555555554</v>
      </c>
      <c r="P135" s="4">
        <v>0.88194444444444453</v>
      </c>
      <c r="Q135" s="4">
        <v>0</v>
      </c>
    </row>
    <row r="136" spans="1:17" x14ac:dyDescent="0.35">
      <c r="A136" s="2">
        <v>44330</v>
      </c>
      <c r="B136" s="3">
        <f t="shared" si="4"/>
        <v>6.2336601307189515E-2</v>
      </c>
      <c r="C136" s="3">
        <v>0.14599673202614383</v>
      </c>
      <c r="D136" s="20">
        <v>0.20833333333333334</v>
      </c>
      <c r="E136" s="20">
        <v>0.5493055555555556</v>
      </c>
      <c r="F136" s="20">
        <v>0.72499999999999998</v>
      </c>
      <c r="G136" s="20">
        <v>0.8833333333333333</v>
      </c>
      <c r="H136" s="3">
        <v>0.94421296296296309</v>
      </c>
      <c r="I136" s="5">
        <f t="shared" si="5"/>
        <v>6.0879629629629783E-2</v>
      </c>
      <c r="J136" s="11"/>
      <c r="K136" s="2">
        <v>44330</v>
      </c>
      <c r="L136" s="4">
        <v>0</v>
      </c>
      <c r="M136" s="4">
        <v>0.20833333333333334</v>
      </c>
      <c r="N136" s="4">
        <v>0.5493055555555556</v>
      </c>
      <c r="O136" s="4">
        <v>0.72499999999999998</v>
      </c>
      <c r="P136" s="4">
        <v>0.8833333333333333</v>
      </c>
      <c r="Q136" s="4">
        <v>0</v>
      </c>
    </row>
    <row r="137" spans="1:17" x14ac:dyDescent="0.35">
      <c r="A137" s="2">
        <v>44331</v>
      </c>
      <c r="B137" s="3">
        <f t="shared" si="4"/>
        <v>6.1642156862745073E-2</v>
      </c>
      <c r="C137" s="3">
        <v>0.14599673202614383</v>
      </c>
      <c r="D137" s="20">
        <v>0.2076388888888889</v>
      </c>
      <c r="E137" s="20">
        <v>0.5493055555555556</v>
      </c>
      <c r="F137" s="20">
        <v>0.72499999999999998</v>
      </c>
      <c r="G137" s="20">
        <v>0.8847222222222223</v>
      </c>
      <c r="H137" s="3">
        <v>0.94421296296296309</v>
      </c>
      <c r="I137" s="5">
        <f t="shared" si="5"/>
        <v>5.9490740740740788E-2</v>
      </c>
      <c r="J137" s="11"/>
      <c r="K137" s="2">
        <v>44331</v>
      </c>
      <c r="L137" s="4">
        <v>0</v>
      </c>
      <c r="M137" s="4">
        <v>0.2076388888888889</v>
      </c>
      <c r="N137" s="4">
        <v>0.5493055555555556</v>
      </c>
      <c r="O137" s="4">
        <v>0.72499999999999998</v>
      </c>
      <c r="P137" s="4">
        <v>0.8847222222222223</v>
      </c>
      <c r="Q137" s="4">
        <v>0</v>
      </c>
    </row>
    <row r="138" spans="1:17" x14ac:dyDescent="0.35">
      <c r="A138" s="2">
        <v>44332</v>
      </c>
      <c r="B138" s="3">
        <f t="shared" si="4"/>
        <v>6.0294117647058804E-2</v>
      </c>
      <c r="C138" s="3">
        <v>0.14595588235294121</v>
      </c>
      <c r="D138" s="20">
        <v>0.20625000000000002</v>
      </c>
      <c r="E138" s="20">
        <v>0.5493055555555556</v>
      </c>
      <c r="F138" s="20">
        <v>0.72569444444444453</v>
      </c>
      <c r="G138" s="20">
        <v>0.88541666666666663</v>
      </c>
      <c r="H138" s="3">
        <v>0.94421296296296309</v>
      </c>
      <c r="I138" s="5">
        <f t="shared" si="5"/>
        <v>5.8796296296296457E-2</v>
      </c>
      <c r="J138" s="11"/>
      <c r="K138" s="2">
        <v>44332</v>
      </c>
      <c r="L138" s="4">
        <v>0</v>
      </c>
      <c r="M138" s="4">
        <v>0.20625000000000002</v>
      </c>
      <c r="N138" s="4">
        <v>0.5493055555555556</v>
      </c>
      <c r="O138" s="4">
        <v>0.72569444444444453</v>
      </c>
      <c r="P138" s="4">
        <v>0.88541666666666663</v>
      </c>
      <c r="Q138" s="4">
        <v>0</v>
      </c>
    </row>
    <row r="139" spans="1:17" x14ac:dyDescent="0.35">
      <c r="A139" s="2">
        <v>44333</v>
      </c>
      <c r="B139" s="3">
        <f t="shared" si="4"/>
        <v>5.9803921568627405E-2</v>
      </c>
      <c r="C139" s="3">
        <v>0.14505718954248373</v>
      </c>
      <c r="D139" s="20">
        <v>0.20486111111111113</v>
      </c>
      <c r="E139" s="20">
        <v>0.5493055555555556</v>
      </c>
      <c r="F139" s="20">
        <v>0.72638888888888886</v>
      </c>
      <c r="G139" s="20">
        <v>0.88680555555555562</v>
      </c>
      <c r="H139" s="3">
        <v>0.94421296296296309</v>
      </c>
      <c r="I139" s="5">
        <f t="shared" si="5"/>
        <v>5.7407407407407463E-2</v>
      </c>
      <c r="J139" s="11"/>
      <c r="K139" s="2">
        <v>44333</v>
      </c>
      <c r="L139" s="4">
        <v>0</v>
      </c>
      <c r="M139" s="4">
        <v>0.20486111111111113</v>
      </c>
      <c r="N139" s="4">
        <v>0.5493055555555556</v>
      </c>
      <c r="O139" s="4">
        <v>0.72638888888888886</v>
      </c>
      <c r="P139" s="4">
        <v>0.88680555555555562</v>
      </c>
      <c r="Q139" s="4">
        <v>0</v>
      </c>
    </row>
    <row r="140" spans="1:17" x14ac:dyDescent="0.35">
      <c r="A140" s="2">
        <v>44334</v>
      </c>
      <c r="B140" s="3">
        <f t="shared" si="4"/>
        <v>5.9313725490196062E-2</v>
      </c>
      <c r="C140" s="3">
        <v>0.14415849673202613</v>
      </c>
      <c r="D140" s="20">
        <v>0.20347222222222219</v>
      </c>
      <c r="E140" s="20">
        <v>0.5493055555555556</v>
      </c>
      <c r="F140" s="20">
        <v>0.72638888888888886</v>
      </c>
      <c r="G140" s="20">
        <v>0.8881944444444444</v>
      </c>
      <c r="H140" s="3">
        <v>0.94421296296296309</v>
      </c>
      <c r="I140" s="5">
        <f t="shared" si="5"/>
        <v>5.601851851851869E-2</v>
      </c>
      <c r="J140" s="11"/>
      <c r="K140" s="2">
        <v>44334</v>
      </c>
      <c r="L140" s="4">
        <v>0</v>
      </c>
      <c r="M140" s="4">
        <v>0.20347222222222219</v>
      </c>
      <c r="N140" s="4">
        <v>0.5493055555555556</v>
      </c>
      <c r="O140" s="4">
        <v>0.72638888888888886</v>
      </c>
      <c r="P140" s="4">
        <v>0.8881944444444444</v>
      </c>
      <c r="Q140" s="4">
        <v>0</v>
      </c>
    </row>
    <row r="141" spans="1:17" x14ac:dyDescent="0.35">
      <c r="A141" s="2">
        <v>44335</v>
      </c>
      <c r="B141" s="3">
        <f t="shared" si="4"/>
        <v>5.8823529411764636E-2</v>
      </c>
      <c r="C141" s="3">
        <v>0.14395424836601317</v>
      </c>
      <c r="D141" s="20">
        <v>0.20277777777777781</v>
      </c>
      <c r="E141" s="20">
        <v>0.5493055555555556</v>
      </c>
      <c r="F141" s="20">
        <v>0.7270833333333333</v>
      </c>
      <c r="G141" s="20">
        <v>0.88958333333333339</v>
      </c>
      <c r="H141" s="3">
        <v>0.94513888888888886</v>
      </c>
      <c r="I141" s="5">
        <f t="shared" si="5"/>
        <v>5.5555555555555469E-2</v>
      </c>
      <c r="J141" s="11"/>
      <c r="K141" s="2">
        <v>44335</v>
      </c>
      <c r="L141" s="4">
        <v>0</v>
      </c>
      <c r="M141" s="4">
        <v>0.20277777777777781</v>
      </c>
      <c r="N141" s="4">
        <v>0.5493055555555556</v>
      </c>
      <c r="O141" s="4">
        <v>0.7270833333333333</v>
      </c>
      <c r="P141" s="4">
        <v>0.88958333333333339</v>
      </c>
      <c r="Q141" s="4">
        <v>0</v>
      </c>
    </row>
    <row r="142" spans="1:17" x14ac:dyDescent="0.35">
      <c r="A142" s="2">
        <v>44336</v>
      </c>
      <c r="B142" s="3">
        <f t="shared" si="4"/>
        <v>5.833333333333332E-2</v>
      </c>
      <c r="C142" s="3">
        <v>0.14305555555555555</v>
      </c>
      <c r="D142" s="20">
        <v>0.20138888888888887</v>
      </c>
      <c r="E142" s="20">
        <v>0.5493055555555556</v>
      </c>
      <c r="F142" s="20">
        <v>0.72777777777777786</v>
      </c>
      <c r="G142" s="20">
        <v>0.89097222222222217</v>
      </c>
      <c r="H142" s="3">
        <v>0.94606481481481475</v>
      </c>
      <c r="I142" s="5">
        <f t="shared" si="5"/>
        <v>5.5092592592592582E-2</v>
      </c>
      <c r="J142" s="11"/>
      <c r="K142" s="2">
        <v>44336</v>
      </c>
      <c r="L142" s="4">
        <v>0</v>
      </c>
      <c r="M142" s="4">
        <v>0.20138888888888887</v>
      </c>
      <c r="N142" s="4">
        <v>0.5493055555555556</v>
      </c>
      <c r="O142" s="4">
        <v>0.72777777777777786</v>
      </c>
      <c r="P142" s="4">
        <v>0.89097222222222217</v>
      </c>
      <c r="Q142" s="4">
        <v>0</v>
      </c>
    </row>
    <row r="143" spans="1:17" x14ac:dyDescent="0.35">
      <c r="A143" s="2">
        <v>44337</v>
      </c>
      <c r="B143" s="3">
        <f t="shared" si="4"/>
        <v>5.8088235294117635E-2</v>
      </c>
      <c r="C143" s="3">
        <v>0.14191176470588235</v>
      </c>
      <c r="D143" s="20">
        <v>0.19999999999999998</v>
      </c>
      <c r="E143" s="20">
        <v>0.5493055555555556</v>
      </c>
      <c r="F143" s="20">
        <v>0.7284722222222223</v>
      </c>
      <c r="G143" s="20">
        <v>0.89166666666666661</v>
      </c>
      <c r="H143" s="3">
        <v>0.94652777777777775</v>
      </c>
      <c r="I143" s="5">
        <f t="shared" si="5"/>
        <v>5.4861111111111138E-2</v>
      </c>
      <c r="J143" s="11"/>
      <c r="K143" s="2">
        <v>44337</v>
      </c>
      <c r="L143" s="4">
        <v>0</v>
      </c>
      <c r="M143" s="4">
        <v>0.19999999999999998</v>
      </c>
      <c r="N143" s="4">
        <v>0.5493055555555556</v>
      </c>
      <c r="O143" s="4">
        <v>0.7284722222222223</v>
      </c>
      <c r="P143" s="4">
        <v>0.89166666666666661</v>
      </c>
      <c r="Q143" s="4">
        <v>0</v>
      </c>
    </row>
    <row r="144" spans="1:17" x14ac:dyDescent="0.35">
      <c r="A144" s="2">
        <v>44338</v>
      </c>
      <c r="B144" s="3">
        <f t="shared" si="4"/>
        <v>5.7598039215686236E-2</v>
      </c>
      <c r="C144" s="3">
        <v>0.1417075163398693</v>
      </c>
      <c r="D144" s="20">
        <v>0.19930555555555554</v>
      </c>
      <c r="E144" s="20">
        <v>0.5493055555555556</v>
      </c>
      <c r="F144" s="20">
        <v>0.7284722222222223</v>
      </c>
      <c r="G144" s="20">
        <v>0.8930555555555556</v>
      </c>
      <c r="H144" s="3">
        <v>0.94745370370370374</v>
      </c>
      <c r="I144" s="5">
        <f t="shared" si="5"/>
        <v>5.439814814814814E-2</v>
      </c>
      <c r="J144" s="11"/>
      <c r="K144" s="2">
        <v>44338</v>
      </c>
      <c r="L144" s="4">
        <v>0</v>
      </c>
      <c r="M144" s="4">
        <v>0.19930555555555554</v>
      </c>
      <c r="N144" s="4">
        <v>0.5493055555555556</v>
      </c>
      <c r="O144" s="4">
        <v>0.7284722222222223</v>
      </c>
      <c r="P144" s="4">
        <v>0.8930555555555556</v>
      </c>
      <c r="Q144" s="4">
        <v>0</v>
      </c>
    </row>
    <row r="145" spans="1:17" x14ac:dyDescent="0.35">
      <c r="A145" s="2">
        <v>44339</v>
      </c>
      <c r="B145" s="3">
        <f t="shared" si="4"/>
        <v>5.7107843137254893E-2</v>
      </c>
      <c r="C145" s="3">
        <v>0.14080882352941176</v>
      </c>
      <c r="D145" s="20">
        <v>0.19791666666666666</v>
      </c>
      <c r="E145" s="20">
        <v>0.5493055555555556</v>
      </c>
      <c r="F145" s="20">
        <v>0.72916666666666663</v>
      </c>
      <c r="G145" s="20">
        <v>0.89444444444444438</v>
      </c>
      <c r="H145" s="3">
        <v>0.94837962962962952</v>
      </c>
      <c r="I145" s="5">
        <f t="shared" si="5"/>
        <v>5.3935185185185142E-2</v>
      </c>
      <c r="J145" s="11"/>
      <c r="K145" s="2">
        <v>44339</v>
      </c>
      <c r="L145" s="4">
        <v>0</v>
      </c>
      <c r="M145" s="4">
        <v>0.19791666666666666</v>
      </c>
      <c r="N145" s="4">
        <v>0.5493055555555556</v>
      </c>
      <c r="O145" s="4">
        <v>0.72916666666666663</v>
      </c>
      <c r="P145" s="4">
        <v>0.89444444444444438</v>
      </c>
      <c r="Q145" s="4">
        <v>0</v>
      </c>
    </row>
    <row r="146" spans="1:17" x14ac:dyDescent="0.35">
      <c r="A146" s="2">
        <v>44340</v>
      </c>
      <c r="B146" s="3">
        <f t="shared" si="4"/>
        <v>5.686274509803918E-2</v>
      </c>
      <c r="C146" s="3">
        <v>0.14035947712418304</v>
      </c>
      <c r="D146" s="20">
        <v>0.19722222222222222</v>
      </c>
      <c r="E146" s="20">
        <v>0.54999999999999993</v>
      </c>
      <c r="F146" s="20">
        <v>0.72916666666666663</v>
      </c>
      <c r="G146" s="20">
        <v>0.89513888888888893</v>
      </c>
      <c r="H146" s="3">
        <v>0.94884259259259263</v>
      </c>
      <c r="I146" s="5">
        <f t="shared" si="5"/>
        <v>5.3703703703703698E-2</v>
      </c>
      <c r="J146" s="11"/>
      <c r="K146" s="2">
        <v>44340</v>
      </c>
      <c r="L146" s="4">
        <v>0</v>
      </c>
      <c r="M146" s="4">
        <v>0.19722222222222222</v>
      </c>
      <c r="N146" s="4">
        <v>0.54999999999999993</v>
      </c>
      <c r="O146" s="4">
        <v>0.72916666666666663</v>
      </c>
      <c r="P146" s="4">
        <v>0.89513888888888893</v>
      </c>
      <c r="Q146" s="4">
        <v>0</v>
      </c>
    </row>
    <row r="147" spans="1:17" x14ac:dyDescent="0.35">
      <c r="A147" s="2">
        <v>44341</v>
      </c>
      <c r="B147" s="3">
        <f t="shared" si="4"/>
        <v>5.6372549019607837E-2</v>
      </c>
      <c r="C147" s="3">
        <v>0.13946078431372549</v>
      </c>
      <c r="D147" s="20">
        <v>0.19583333333333333</v>
      </c>
      <c r="E147" s="20">
        <v>0.54999999999999993</v>
      </c>
      <c r="F147" s="20">
        <v>0.72986111111111107</v>
      </c>
      <c r="G147" s="20">
        <v>0.8965277777777777</v>
      </c>
      <c r="H147" s="3">
        <v>0.9497685185185184</v>
      </c>
      <c r="I147" s="5">
        <f t="shared" si="5"/>
        <v>5.32407407407407E-2</v>
      </c>
      <c r="J147" s="11"/>
      <c r="K147" s="2">
        <v>44341</v>
      </c>
      <c r="L147" s="4">
        <v>0</v>
      </c>
      <c r="M147" s="4">
        <v>0.19583333333333333</v>
      </c>
      <c r="N147" s="4">
        <v>0.54999999999999993</v>
      </c>
      <c r="O147" s="4">
        <v>0.72986111111111107</v>
      </c>
      <c r="P147" s="4">
        <v>0.8965277777777777</v>
      </c>
      <c r="Q147" s="4">
        <v>0</v>
      </c>
    </row>
    <row r="148" spans="1:17" x14ac:dyDescent="0.35">
      <c r="A148" s="2">
        <v>44342</v>
      </c>
      <c r="B148" s="3">
        <f t="shared" si="4"/>
        <v>5.6127450980392124E-2</v>
      </c>
      <c r="C148" s="3">
        <v>0.13901143790849677</v>
      </c>
      <c r="D148" s="20">
        <v>0.19513888888888889</v>
      </c>
      <c r="E148" s="20">
        <v>0.54999999999999993</v>
      </c>
      <c r="F148" s="20">
        <v>0.73055555555555562</v>
      </c>
      <c r="G148" s="20">
        <v>0.89722222222222225</v>
      </c>
      <c r="H148" s="3">
        <v>0.95023148148148151</v>
      </c>
      <c r="I148" s="5">
        <f t="shared" si="5"/>
        <v>5.3009259259259256E-2</v>
      </c>
      <c r="J148" s="11"/>
      <c r="K148" s="2">
        <v>44342</v>
      </c>
      <c r="L148" s="4">
        <v>0</v>
      </c>
      <c r="M148" s="4">
        <v>0.19513888888888889</v>
      </c>
      <c r="N148" s="4">
        <v>0.54999999999999993</v>
      </c>
      <c r="O148" s="4">
        <v>0.73055555555555562</v>
      </c>
      <c r="P148" s="4">
        <v>0.89722222222222225</v>
      </c>
      <c r="Q148" s="4">
        <v>0</v>
      </c>
    </row>
    <row r="149" spans="1:17" x14ac:dyDescent="0.35">
      <c r="A149" s="2">
        <v>44343</v>
      </c>
      <c r="B149" s="3">
        <f t="shared" si="4"/>
        <v>5.5637254901960753E-2</v>
      </c>
      <c r="C149" s="3">
        <v>0.13880718954248369</v>
      </c>
      <c r="D149" s="20">
        <v>0.19444444444444445</v>
      </c>
      <c r="E149" s="20">
        <v>0.54999999999999993</v>
      </c>
      <c r="F149" s="20">
        <v>0.73055555555555562</v>
      </c>
      <c r="G149" s="20">
        <v>0.89861111111111114</v>
      </c>
      <c r="H149" s="3">
        <v>0.9511574074074074</v>
      </c>
      <c r="I149" s="5">
        <f t="shared" si="5"/>
        <v>5.2546296296296258E-2</v>
      </c>
      <c r="J149" s="11"/>
      <c r="K149" s="2">
        <v>44343</v>
      </c>
      <c r="L149" s="4">
        <v>0</v>
      </c>
      <c r="M149" s="4">
        <v>0.19444444444444445</v>
      </c>
      <c r="N149" s="4">
        <v>0.54999999999999993</v>
      </c>
      <c r="O149" s="4">
        <v>0.73055555555555562</v>
      </c>
      <c r="P149" s="4">
        <v>0.89861111111111114</v>
      </c>
      <c r="Q149" s="4">
        <v>0</v>
      </c>
    </row>
    <row r="150" spans="1:17" x14ac:dyDescent="0.35">
      <c r="A150" s="2">
        <v>44344</v>
      </c>
      <c r="B150" s="3">
        <f t="shared" si="4"/>
        <v>5.5147058823529382E-2</v>
      </c>
      <c r="C150" s="3">
        <v>0.13790849673202615</v>
      </c>
      <c r="D150" s="20">
        <v>0.19305555555555554</v>
      </c>
      <c r="E150" s="20">
        <v>0.54999999999999993</v>
      </c>
      <c r="F150" s="20">
        <v>0.73125000000000007</v>
      </c>
      <c r="G150" s="20">
        <v>0.9</v>
      </c>
      <c r="H150" s="3">
        <v>0.95208333333333328</v>
      </c>
      <c r="I150" s="5">
        <f t="shared" si="5"/>
        <v>5.2083333333333259E-2</v>
      </c>
      <c r="J150" s="11"/>
      <c r="K150" s="2">
        <v>44344</v>
      </c>
      <c r="L150" s="4">
        <v>0</v>
      </c>
      <c r="M150" s="4">
        <v>0.19305555555555554</v>
      </c>
      <c r="N150" s="4">
        <v>0.54999999999999993</v>
      </c>
      <c r="O150" s="4">
        <v>0.73125000000000007</v>
      </c>
      <c r="P150" s="4">
        <v>0.9</v>
      </c>
      <c r="Q150" s="4">
        <v>0</v>
      </c>
    </row>
    <row r="151" spans="1:17" x14ac:dyDescent="0.35">
      <c r="A151" s="2">
        <v>44345</v>
      </c>
      <c r="B151" s="3">
        <f t="shared" si="4"/>
        <v>5.4901960784313697E-2</v>
      </c>
      <c r="C151" s="3">
        <v>0.13745915032679742</v>
      </c>
      <c r="D151" s="20">
        <v>0.19236111111111112</v>
      </c>
      <c r="E151" s="20">
        <v>0.54999999999999993</v>
      </c>
      <c r="F151" s="20">
        <v>0.7319444444444444</v>
      </c>
      <c r="G151" s="20">
        <v>0.90069444444444446</v>
      </c>
      <c r="H151" s="3">
        <v>0.95254629629629628</v>
      </c>
      <c r="I151" s="5">
        <f t="shared" si="5"/>
        <v>5.1851851851851816E-2</v>
      </c>
      <c r="J151" s="11"/>
      <c r="K151" s="2">
        <v>44345</v>
      </c>
      <c r="L151" s="4">
        <v>0</v>
      </c>
      <c r="M151" s="4">
        <v>0.19236111111111112</v>
      </c>
      <c r="N151" s="4">
        <v>0.54999999999999993</v>
      </c>
      <c r="O151" s="4">
        <v>0.7319444444444444</v>
      </c>
      <c r="P151" s="4">
        <v>0.90069444444444446</v>
      </c>
      <c r="Q151" s="4">
        <v>0</v>
      </c>
    </row>
    <row r="152" spans="1:17" x14ac:dyDescent="0.35">
      <c r="A152" s="2">
        <v>44346</v>
      </c>
      <c r="B152" s="3">
        <f t="shared" si="4"/>
        <v>5.4656862745098012E-2</v>
      </c>
      <c r="C152" s="3">
        <v>0.13700980392156864</v>
      </c>
      <c r="D152" s="20">
        <v>0.19166666666666665</v>
      </c>
      <c r="E152" s="20">
        <v>0.54999999999999993</v>
      </c>
      <c r="F152" s="20">
        <v>0.7319444444444444</v>
      </c>
      <c r="G152" s="20">
        <v>0.90138888888888891</v>
      </c>
      <c r="H152" s="3">
        <v>0.95300925925925928</v>
      </c>
      <c r="I152" s="5">
        <f t="shared" si="5"/>
        <v>5.1620370370370372E-2</v>
      </c>
      <c r="J152" s="11"/>
      <c r="K152" s="2">
        <v>44346</v>
      </c>
      <c r="L152" s="4">
        <v>0</v>
      </c>
      <c r="M152" s="4">
        <v>0.19166666666666665</v>
      </c>
      <c r="N152" s="4">
        <v>0.54999999999999993</v>
      </c>
      <c r="O152" s="4">
        <v>0.7319444444444444</v>
      </c>
      <c r="P152" s="4">
        <v>0.90138888888888891</v>
      </c>
      <c r="Q152" s="4">
        <v>0</v>
      </c>
    </row>
    <row r="153" spans="1:17" x14ac:dyDescent="0.35">
      <c r="A153" s="2">
        <v>44347</v>
      </c>
      <c r="B153" s="3">
        <f t="shared" si="4"/>
        <v>5.4166666666666641E-2</v>
      </c>
      <c r="C153" s="3">
        <v>0.13680555555555557</v>
      </c>
      <c r="D153" s="20">
        <v>0.19097222222222221</v>
      </c>
      <c r="E153" s="20">
        <v>0.54999999999999993</v>
      </c>
      <c r="F153" s="20">
        <v>0.73263888888888884</v>
      </c>
      <c r="G153" s="20">
        <v>0.90277777777777779</v>
      </c>
      <c r="H153" s="3">
        <v>0.95393518518518516</v>
      </c>
      <c r="I153" s="5">
        <f t="shared" si="5"/>
        <v>5.1157407407407374E-2</v>
      </c>
      <c r="J153" s="11"/>
      <c r="K153" s="2">
        <v>44347</v>
      </c>
      <c r="L153" s="4">
        <v>0</v>
      </c>
      <c r="M153" s="4">
        <v>0.19097222222222221</v>
      </c>
      <c r="N153" s="4">
        <v>0.54999999999999993</v>
      </c>
      <c r="O153" s="4">
        <v>0.73263888888888884</v>
      </c>
      <c r="P153" s="4">
        <v>0.90277777777777779</v>
      </c>
      <c r="Q153" s="4">
        <v>0</v>
      </c>
    </row>
    <row r="154" spans="1:17" x14ac:dyDescent="0.35">
      <c r="A154" s="2">
        <v>44348</v>
      </c>
      <c r="B154" s="3">
        <f t="shared" si="4"/>
        <v>5.3921568627450955E-2</v>
      </c>
      <c r="C154" s="3">
        <v>0.13635620915032681</v>
      </c>
      <c r="D154" s="20">
        <v>0.19027777777777777</v>
      </c>
      <c r="E154" s="20">
        <v>0.55069444444444449</v>
      </c>
      <c r="F154" s="20">
        <v>0.73263888888888884</v>
      </c>
      <c r="G154" s="20">
        <v>0.90347222222222223</v>
      </c>
      <c r="H154" s="3">
        <v>0.95439814814814816</v>
      </c>
      <c r="I154" s="5">
        <f t="shared" si="5"/>
        <v>5.092592592592593E-2</v>
      </c>
      <c r="J154" s="11"/>
      <c r="K154" s="2">
        <v>44348</v>
      </c>
      <c r="L154" s="4">
        <v>0</v>
      </c>
      <c r="M154" s="4">
        <v>0.19027777777777777</v>
      </c>
      <c r="N154" s="4">
        <v>0.55069444444444449</v>
      </c>
      <c r="O154" s="4">
        <v>0.73263888888888884</v>
      </c>
      <c r="P154" s="4">
        <v>0.90347222222222223</v>
      </c>
      <c r="Q154" s="4">
        <v>0</v>
      </c>
    </row>
    <row r="155" spans="1:17" x14ac:dyDescent="0.35">
      <c r="A155" s="2">
        <v>44349</v>
      </c>
      <c r="B155" s="3">
        <f t="shared" si="4"/>
        <v>5.3431372549019612E-2</v>
      </c>
      <c r="C155" s="3">
        <v>0.13615196078431371</v>
      </c>
      <c r="D155" s="20">
        <v>0.18958333333333333</v>
      </c>
      <c r="E155" s="20">
        <v>0.55069444444444449</v>
      </c>
      <c r="F155" s="20">
        <v>0.73333333333333339</v>
      </c>
      <c r="G155" s="20">
        <v>0.90486111111111101</v>
      </c>
      <c r="H155" s="3">
        <v>0.95532407407407394</v>
      </c>
      <c r="I155" s="5">
        <f t="shared" si="5"/>
        <v>5.0462962962962932E-2</v>
      </c>
      <c r="J155" s="11"/>
      <c r="K155" s="2">
        <v>44349</v>
      </c>
      <c r="L155" s="4">
        <v>0</v>
      </c>
      <c r="M155" s="4">
        <v>0.18958333333333333</v>
      </c>
      <c r="N155" s="4">
        <v>0.55069444444444449</v>
      </c>
      <c r="O155" s="4">
        <v>0.73333333333333339</v>
      </c>
      <c r="P155" s="4">
        <v>0.90486111111111101</v>
      </c>
      <c r="Q155" s="4">
        <v>0</v>
      </c>
    </row>
    <row r="156" spans="1:17" x14ac:dyDescent="0.35">
      <c r="A156" s="2">
        <v>44350</v>
      </c>
      <c r="B156" s="3">
        <f t="shared" si="4"/>
        <v>5.3186274509803899E-2</v>
      </c>
      <c r="C156" s="3">
        <v>0.13570261437908498</v>
      </c>
      <c r="D156" s="20">
        <v>0.18888888888888888</v>
      </c>
      <c r="E156" s="20">
        <v>0.55069444444444449</v>
      </c>
      <c r="F156" s="20">
        <v>0.73333333333333339</v>
      </c>
      <c r="G156" s="20">
        <v>0.90555555555555556</v>
      </c>
      <c r="H156" s="3">
        <v>0.95578703703703705</v>
      </c>
      <c r="I156" s="5">
        <f t="shared" si="5"/>
        <v>5.0231481481481488E-2</v>
      </c>
      <c r="J156" s="11"/>
      <c r="K156" s="2">
        <v>44350</v>
      </c>
      <c r="L156" s="4">
        <v>0</v>
      </c>
      <c r="M156" s="4">
        <v>0.18888888888888888</v>
      </c>
      <c r="N156" s="4">
        <v>0.55069444444444449</v>
      </c>
      <c r="O156" s="4">
        <v>0.73333333333333339</v>
      </c>
      <c r="P156" s="4">
        <v>0.90555555555555556</v>
      </c>
      <c r="Q156" s="4">
        <v>0</v>
      </c>
    </row>
    <row r="157" spans="1:17" x14ac:dyDescent="0.35">
      <c r="A157" s="2">
        <v>44351</v>
      </c>
      <c r="B157" s="3">
        <f t="shared" si="4"/>
        <v>5.2941176470588214E-2</v>
      </c>
      <c r="C157" s="3">
        <v>0.13525326797385623</v>
      </c>
      <c r="D157" s="20">
        <v>0.18819444444444444</v>
      </c>
      <c r="E157" s="20">
        <v>0.55069444444444449</v>
      </c>
      <c r="F157" s="20">
        <v>0.73402777777777783</v>
      </c>
      <c r="G157" s="20">
        <v>0.90625</v>
      </c>
      <c r="H157" s="3">
        <v>0.95624999999999993</v>
      </c>
      <c r="I157" s="5">
        <f t="shared" si="5"/>
        <v>4.9999999999999933E-2</v>
      </c>
      <c r="J157" s="11"/>
      <c r="K157" s="2">
        <v>44351</v>
      </c>
      <c r="L157" s="4">
        <v>0</v>
      </c>
      <c r="M157" s="4">
        <v>0.18819444444444444</v>
      </c>
      <c r="N157" s="4">
        <v>0.55069444444444449</v>
      </c>
      <c r="O157" s="4">
        <v>0.73402777777777783</v>
      </c>
      <c r="P157" s="4">
        <v>0.90625</v>
      </c>
      <c r="Q157" s="4">
        <v>0</v>
      </c>
    </row>
    <row r="158" spans="1:17" x14ac:dyDescent="0.35">
      <c r="A158" s="2">
        <v>44352</v>
      </c>
      <c r="B158" s="3">
        <f t="shared" si="4"/>
        <v>5.2696078431372528E-2</v>
      </c>
      <c r="C158" s="3">
        <v>0.13480392156862747</v>
      </c>
      <c r="D158" s="20">
        <v>0.1875</v>
      </c>
      <c r="E158" s="20">
        <v>0.55069444444444449</v>
      </c>
      <c r="F158" s="20">
        <v>0.73402777777777783</v>
      </c>
      <c r="G158" s="20">
        <v>0.90694444444444444</v>
      </c>
      <c r="H158" s="3">
        <v>0.95671296296296293</v>
      </c>
      <c r="I158" s="5">
        <f t="shared" si="5"/>
        <v>4.976851851851849E-2</v>
      </c>
      <c r="J158" s="11"/>
      <c r="K158" s="2">
        <v>44352</v>
      </c>
      <c r="L158" s="4">
        <v>0</v>
      </c>
      <c r="M158" s="4">
        <v>0.1875</v>
      </c>
      <c r="N158" s="4">
        <v>0.55069444444444449</v>
      </c>
      <c r="O158" s="4">
        <v>0.73402777777777783</v>
      </c>
      <c r="P158" s="4">
        <v>0.90694444444444444</v>
      </c>
      <c r="Q158" s="4">
        <v>0</v>
      </c>
    </row>
    <row r="159" spans="1:17" x14ac:dyDescent="0.35">
      <c r="A159" s="2">
        <v>44353</v>
      </c>
      <c r="B159" s="3">
        <f t="shared" si="4"/>
        <v>5.2450980392156787E-2</v>
      </c>
      <c r="C159" s="3">
        <v>0.13435457516339877</v>
      </c>
      <c r="D159" s="20">
        <v>0.18680555555555556</v>
      </c>
      <c r="E159" s="20">
        <v>0.55069444444444449</v>
      </c>
      <c r="F159" s="20">
        <v>0.73472222222222217</v>
      </c>
      <c r="G159" s="20">
        <v>0.90763888888888899</v>
      </c>
      <c r="H159" s="3">
        <v>0.95717592592592593</v>
      </c>
      <c r="I159" s="5">
        <f t="shared" si="5"/>
        <v>4.9537037037036935E-2</v>
      </c>
      <c r="J159" s="11"/>
      <c r="K159" s="2">
        <v>44353</v>
      </c>
      <c r="L159" s="4">
        <v>0</v>
      </c>
      <c r="M159" s="4">
        <v>0.18680555555555556</v>
      </c>
      <c r="N159" s="4">
        <v>0.55069444444444449</v>
      </c>
      <c r="O159" s="4">
        <v>0.73472222222222217</v>
      </c>
      <c r="P159" s="4">
        <v>0.90763888888888899</v>
      </c>
      <c r="Q159" s="4">
        <v>0</v>
      </c>
    </row>
    <row r="160" spans="1:17" x14ac:dyDescent="0.35">
      <c r="A160" s="2">
        <v>44354</v>
      </c>
      <c r="B160" s="3">
        <f t="shared" si="4"/>
        <v>5.2450980392156787E-2</v>
      </c>
      <c r="C160" s="3">
        <v>0.13435457516339877</v>
      </c>
      <c r="D160" s="20">
        <v>0.18680555555555556</v>
      </c>
      <c r="E160" s="20">
        <v>0.55138888888888882</v>
      </c>
      <c r="F160" s="20">
        <v>0.73472222222222217</v>
      </c>
      <c r="G160" s="20">
        <v>0.90833333333333333</v>
      </c>
      <c r="H160" s="3">
        <v>0.95763888888888882</v>
      </c>
      <c r="I160" s="5">
        <f t="shared" si="5"/>
        <v>4.9305555555555491E-2</v>
      </c>
      <c r="J160" s="11"/>
      <c r="K160" s="2">
        <v>44354</v>
      </c>
      <c r="L160" s="4">
        <v>0</v>
      </c>
      <c r="M160" s="4">
        <v>0.18680555555555556</v>
      </c>
      <c r="N160" s="4">
        <v>0.55138888888888882</v>
      </c>
      <c r="O160" s="4">
        <v>0.73472222222222217</v>
      </c>
      <c r="P160" s="4">
        <v>0.90833333333333333</v>
      </c>
      <c r="Q160" s="4">
        <v>0</v>
      </c>
    </row>
    <row r="161" spans="1:17" x14ac:dyDescent="0.35">
      <c r="A161" s="2">
        <v>44355</v>
      </c>
      <c r="B161" s="3">
        <f t="shared" si="4"/>
        <v>5.1838235294117629E-2</v>
      </c>
      <c r="C161" s="3">
        <v>0.13427287581699349</v>
      </c>
      <c r="D161" s="20">
        <v>0.18611111111111112</v>
      </c>
      <c r="E161" s="20">
        <v>0.55138888888888882</v>
      </c>
      <c r="F161" s="20">
        <v>0.73541666666666661</v>
      </c>
      <c r="G161" s="20">
        <v>0.90902777777777777</v>
      </c>
      <c r="H161" s="3">
        <v>0.95810185185185182</v>
      </c>
      <c r="I161" s="5">
        <f t="shared" si="5"/>
        <v>4.9074074074074048E-2</v>
      </c>
      <c r="J161" s="11"/>
      <c r="K161" s="2">
        <v>44355</v>
      </c>
      <c r="L161" s="4">
        <v>0</v>
      </c>
      <c r="M161" s="4">
        <v>0.18611111111111112</v>
      </c>
      <c r="N161" s="4">
        <v>0.55138888888888882</v>
      </c>
      <c r="O161" s="4">
        <v>0.73541666666666661</v>
      </c>
      <c r="P161" s="4">
        <v>0.90902777777777777</v>
      </c>
      <c r="Q161" s="4">
        <v>0</v>
      </c>
    </row>
    <row r="162" spans="1:17" x14ac:dyDescent="0.35">
      <c r="A162" s="2">
        <v>44356</v>
      </c>
      <c r="B162" s="3">
        <f t="shared" si="4"/>
        <v>5.1143790849673187E-2</v>
      </c>
      <c r="C162" s="3">
        <v>0.13427287581699349</v>
      </c>
      <c r="D162" s="20">
        <v>0.18541666666666667</v>
      </c>
      <c r="E162" s="20">
        <v>0.55138888888888882</v>
      </c>
      <c r="F162" s="20">
        <v>0.73541666666666661</v>
      </c>
      <c r="G162" s="20">
        <v>0.90972222222222221</v>
      </c>
      <c r="H162" s="3">
        <v>0.95856481481481481</v>
      </c>
      <c r="I162" s="5">
        <f t="shared" si="5"/>
        <v>4.8842592592592604E-2</v>
      </c>
      <c r="J162" s="11"/>
      <c r="K162" s="2">
        <v>44356</v>
      </c>
      <c r="L162" s="4">
        <v>0</v>
      </c>
      <c r="M162" s="4">
        <v>0.18541666666666667</v>
      </c>
      <c r="N162" s="4">
        <v>0.55138888888888882</v>
      </c>
      <c r="O162" s="4">
        <v>0.73541666666666661</v>
      </c>
      <c r="P162" s="4">
        <v>0.90972222222222221</v>
      </c>
      <c r="Q162" s="4">
        <v>0</v>
      </c>
    </row>
    <row r="163" spans="1:17" x14ac:dyDescent="0.35">
      <c r="A163" s="2">
        <v>44357</v>
      </c>
      <c r="B163" s="3">
        <f t="shared" si="4"/>
        <v>5.1143790849673187E-2</v>
      </c>
      <c r="C163" s="3">
        <v>0.13427287581699349</v>
      </c>
      <c r="D163" s="20">
        <v>0.18541666666666667</v>
      </c>
      <c r="E163" s="20">
        <v>0.55138888888888882</v>
      </c>
      <c r="F163" s="20">
        <v>0.73611111111111116</v>
      </c>
      <c r="G163" s="20">
        <v>0.91041666666666676</v>
      </c>
      <c r="H163" s="3">
        <v>0.95902777777777781</v>
      </c>
      <c r="I163" s="5">
        <f t="shared" si="5"/>
        <v>4.8611111111111049E-2</v>
      </c>
      <c r="J163" s="11"/>
      <c r="K163" s="2">
        <v>44357</v>
      </c>
      <c r="L163" s="4">
        <v>0</v>
      </c>
      <c r="M163" s="4">
        <v>0.18541666666666667</v>
      </c>
      <c r="N163" s="4">
        <v>0.55138888888888882</v>
      </c>
      <c r="O163" s="4">
        <v>0.73611111111111116</v>
      </c>
      <c r="P163" s="4">
        <v>0.91041666666666676</v>
      </c>
      <c r="Q163" s="4">
        <v>0</v>
      </c>
    </row>
    <row r="164" spans="1:17" x14ac:dyDescent="0.35">
      <c r="A164" s="2">
        <v>44358</v>
      </c>
      <c r="B164" s="3">
        <f t="shared" si="4"/>
        <v>5.0449346405228745E-2</v>
      </c>
      <c r="C164" s="3">
        <v>0.13427287581699349</v>
      </c>
      <c r="D164" s="20">
        <v>0.18472222222222223</v>
      </c>
      <c r="E164" s="20">
        <v>0.55138888888888882</v>
      </c>
      <c r="F164" s="20">
        <v>0.73611111111111116</v>
      </c>
      <c r="G164" s="20">
        <v>0.91111111111111109</v>
      </c>
      <c r="H164" s="3">
        <v>0.9594907407407407</v>
      </c>
      <c r="I164" s="5">
        <f t="shared" si="5"/>
        <v>4.8379629629629606E-2</v>
      </c>
      <c r="J164" s="11"/>
      <c r="K164" s="2">
        <v>44358</v>
      </c>
      <c r="L164" s="4">
        <v>0</v>
      </c>
      <c r="M164" s="4">
        <v>0.18472222222222223</v>
      </c>
      <c r="N164" s="4">
        <v>0.55138888888888882</v>
      </c>
      <c r="O164" s="4">
        <v>0.73611111111111116</v>
      </c>
      <c r="P164" s="4">
        <v>0.91111111111111109</v>
      </c>
      <c r="Q164" s="4">
        <v>0</v>
      </c>
    </row>
    <row r="165" spans="1:17" x14ac:dyDescent="0.35">
      <c r="A165" s="2">
        <v>44359</v>
      </c>
      <c r="B165" s="3">
        <f t="shared" si="4"/>
        <v>5.0449346405228745E-2</v>
      </c>
      <c r="C165" s="3">
        <v>0.13427287581699349</v>
      </c>
      <c r="D165" s="20">
        <v>0.18472222222222223</v>
      </c>
      <c r="E165" s="20">
        <v>0.55208333333333337</v>
      </c>
      <c r="F165" s="20">
        <v>0.7368055555555556</v>
      </c>
      <c r="G165" s="20">
        <v>0.91180555555555554</v>
      </c>
      <c r="H165" s="3">
        <v>0.9599537037037037</v>
      </c>
      <c r="I165" s="5">
        <f t="shared" si="5"/>
        <v>4.8148148148148162E-2</v>
      </c>
      <c r="J165" s="11"/>
      <c r="K165" s="2">
        <v>44359</v>
      </c>
      <c r="L165" s="4">
        <v>0</v>
      </c>
      <c r="M165" s="4">
        <v>0.18472222222222223</v>
      </c>
      <c r="N165" s="4">
        <v>0.55208333333333337</v>
      </c>
      <c r="O165" s="4">
        <v>0.7368055555555556</v>
      </c>
      <c r="P165" s="4">
        <v>0.91180555555555554</v>
      </c>
      <c r="Q165" s="4">
        <v>0</v>
      </c>
    </row>
    <row r="166" spans="1:17" x14ac:dyDescent="0.35">
      <c r="A166" s="2">
        <v>44360</v>
      </c>
      <c r="B166" s="3">
        <f t="shared" si="4"/>
        <v>5.0449346405228745E-2</v>
      </c>
      <c r="C166" s="3">
        <v>0.13427287581699349</v>
      </c>
      <c r="D166" s="20">
        <v>0.18472222222222223</v>
      </c>
      <c r="E166" s="20">
        <v>0.55208333333333337</v>
      </c>
      <c r="F166" s="20">
        <v>0.7368055555555556</v>
      </c>
      <c r="G166" s="20">
        <v>0.91249999999999998</v>
      </c>
      <c r="H166" s="3">
        <v>0.96041666666666659</v>
      </c>
      <c r="I166" s="5">
        <f t="shared" si="5"/>
        <v>4.7916666666666607E-2</v>
      </c>
      <c r="J166" s="11"/>
      <c r="K166" s="2">
        <v>44360</v>
      </c>
      <c r="L166" s="4">
        <v>0</v>
      </c>
      <c r="M166" s="4">
        <v>0.18472222222222223</v>
      </c>
      <c r="N166" s="4">
        <v>0.55208333333333337</v>
      </c>
      <c r="O166" s="4">
        <v>0.7368055555555556</v>
      </c>
      <c r="P166" s="4">
        <v>0.91249999999999998</v>
      </c>
      <c r="Q166" s="4">
        <v>0</v>
      </c>
    </row>
    <row r="167" spans="1:17" x14ac:dyDescent="0.35">
      <c r="A167" s="2">
        <v>44361</v>
      </c>
      <c r="B167" s="3">
        <f t="shared" si="4"/>
        <v>4.9754901960784303E-2</v>
      </c>
      <c r="C167" s="3">
        <v>0.13427287581699349</v>
      </c>
      <c r="D167" s="20">
        <v>0.18402777777777779</v>
      </c>
      <c r="E167" s="20">
        <v>0.55208333333333337</v>
      </c>
      <c r="F167" s="20">
        <v>0.7368055555555556</v>
      </c>
      <c r="G167" s="20">
        <v>0.91319444444444453</v>
      </c>
      <c r="H167" s="3">
        <v>0.96087962962962969</v>
      </c>
      <c r="I167" s="5">
        <f t="shared" si="5"/>
        <v>4.7685185185185164E-2</v>
      </c>
      <c r="J167" s="11"/>
      <c r="K167" s="2">
        <v>44361</v>
      </c>
      <c r="L167" s="4">
        <v>0</v>
      </c>
      <c r="M167" s="4">
        <v>0.18402777777777779</v>
      </c>
      <c r="N167" s="4">
        <v>0.55208333333333337</v>
      </c>
      <c r="O167" s="4">
        <v>0.7368055555555556</v>
      </c>
      <c r="P167" s="4">
        <v>0.91319444444444453</v>
      </c>
      <c r="Q167" s="4">
        <v>0</v>
      </c>
    </row>
    <row r="168" spans="1:17" x14ac:dyDescent="0.35">
      <c r="A168" s="2">
        <v>44362</v>
      </c>
      <c r="B168" s="3">
        <f t="shared" si="4"/>
        <v>4.9754901960784303E-2</v>
      </c>
      <c r="C168" s="3">
        <v>0.13427287581699349</v>
      </c>
      <c r="D168" s="20">
        <v>0.18402777777777779</v>
      </c>
      <c r="E168" s="20">
        <v>0.55208333333333337</v>
      </c>
      <c r="F168" s="20">
        <v>0.73749999999999993</v>
      </c>
      <c r="G168" s="20">
        <v>0.91319444444444453</v>
      </c>
      <c r="H168" s="3">
        <v>0.96087962962962969</v>
      </c>
      <c r="I168" s="5">
        <f t="shared" si="5"/>
        <v>4.7685185185185164E-2</v>
      </c>
      <c r="J168" s="11"/>
      <c r="K168" s="2">
        <v>44362</v>
      </c>
      <c r="L168" s="4">
        <v>0</v>
      </c>
      <c r="M168" s="4">
        <v>0.18402777777777779</v>
      </c>
      <c r="N168" s="4">
        <v>0.55208333333333337</v>
      </c>
      <c r="O168" s="4">
        <v>0.73749999999999993</v>
      </c>
      <c r="P168" s="4">
        <v>0.91319444444444453</v>
      </c>
      <c r="Q168" s="4">
        <v>0</v>
      </c>
    </row>
    <row r="169" spans="1:17" x14ac:dyDescent="0.35">
      <c r="A169" s="2">
        <v>44363</v>
      </c>
      <c r="B169" s="3">
        <f t="shared" si="4"/>
        <v>4.9754901960784303E-2</v>
      </c>
      <c r="C169" s="3">
        <v>0.13427287581699349</v>
      </c>
      <c r="D169" s="20">
        <v>0.18402777777777779</v>
      </c>
      <c r="E169" s="20">
        <v>0.55208333333333337</v>
      </c>
      <c r="F169" s="20">
        <v>0.73749999999999993</v>
      </c>
      <c r="G169" s="20">
        <v>0.91388888888888886</v>
      </c>
      <c r="H169" s="3">
        <v>0.96134259259259258</v>
      </c>
      <c r="I169" s="5">
        <f t="shared" si="5"/>
        <v>4.745370370370372E-2</v>
      </c>
      <c r="J169" s="11"/>
      <c r="K169" s="2">
        <v>44363</v>
      </c>
      <c r="L169" s="4">
        <v>0</v>
      </c>
      <c r="M169" s="4">
        <v>0.18402777777777779</v>
      </c>
      <c r="N169" s="4">
        <v>0.55208333333333337</v>
      </c>
      <c r="O169" s="4">
        <v>0.73749999999999993</v>
      </c>
      <c r="P169" s="4">
        <v>0.91388888888888886</v>
      </c>
      <c r="Q169" s="4">
        <v>0</v>
      </c>
    </row>
    <row r="170" spans="1:17" x14ac:dyDescent="0.35">
      <c r="A170" s="2">
        <v>44364</v>
      </c>
      <c r="B170" s="3">
        <f t="shared" si="4"/>
        <v>4.9754901960784303E-2</v>
      </c>
      <c r="C170" s="3">
        <v>0.13427287581699349</v>
      </c>
      <c r="D170" s="20">
        <v>0.18402777777777779</v>
      </c>
      <c r="E170" s="20">
        <v>0.55277777777777781</v>
      </c>
      <c r="F170" s="20">
        <v>0.73749999999999993</v>
      </c>
      <c r="G170" s="20">
        <v>0.91388888888888886</v>
      </c>
      <c r="H170" s="3">
        <v>0.96134259259259258</v>
      </c>
      <c r="I170" s="5">
        <f t="shared" si="5"/>
        <v>4.745370370370372E-2</v>
      </c>
      <c r="J170" s="11"/>
      <c r="K170" s="2">
        <v>44364</v>
      </c>
      <c r="L170" s="4">
        <v>0</v>
      </c>
      <c r="M170" s="4">
        <v>0.18402777777777779</v>
      </c>
      <c r="N170" s="4">
        <v>0.55277777777777781</v>
      </c>
      <c r="O170" s="4">
        <v>0.73749999999999993</v>
      </c>
      <c r="P170" s="4">
        <v>0.91388888888888886</v>
      </c>
      <c r="Q170" s="4">
        <v>0</v>
      </c>
    </row>
    <row r="171" spans="1:17" x14ac:dyDescent="0.35">
      <c r="A171" s="2">
        <v>44365</v>
      </c>
      <c r="B171" s="3">
        <f t="shared" si="4"/>
        <v>4.9754901960784303E-2</v>
      </c>
      <c r="C171" s="3">
        <v>0.13427287581699349</v>
      </c>
      <c r="D171" s="20">
        <v>0.18402777777777779</v>
      </c>
      <c r="E171" s="20">
        <v>0.55277777777777781</v>
      </c>
      <c r="F171" s="20">
        <v>0.73819444444444449</v>
      </c>
      <c r="G171" s="20">
        <v>0.9145833333333333</v>
      </c>
      <c r="H171" s="3">
        <v>0.96180555555555547</v>
      </c>
      <c r="I171" s="5">
        <f t="shared" si="5"/>
        <v>4.7222222222222165E-2</v>
      </c>
      <c r="J171" s="11"/>
      <c r="K171" s="2">
        <v>44365</v>
      </c>
      <c r="L171" s="4">
        <v>0</v>
      </c>
      <c r="M171" s="4">
        <v>0.18402777777777779</v>
      </c>
      <c r="N171" s="4">
        <v>0.55277777777777781</v>
      </c>
      <c r="O171" s="4">
        <v>0.73819444444444449</v>
      </c>
      <c r="P171" s="4">
        <v>0.9145833333333333</v>
      </c>
      <c r="Q171" s="4">
        <v>0</v>
      </c>
    </row>
    <row r="172" spans="1:17" x14ac:dyDescent="0.35">
      <c r="A172" s="2">
        <v>44366</v>
      </c>
      <c r="B172" s="3">
        <f t="shared" si="4"/>
        <v>4.9754901960784303E-2</v>
      </c>
      <c r="C172" s="3">
        <v>0.13427287581699349</v>
      </c>
      <c r="D172" s="20">
        <v>0.18402777777777779</v>
      </c>
      <c r="E172" s="20">
        <v>0.55277777777777781</v>
      </c>
      <c r="F172" s="20">
        <v>0.73819444444444449</v>
      </c>
      <c r="G172" s="20">
        <v>0.9145833333333333</v>
      </c>
      <c r="H172" s="3">
        <v>0.96180555555555547</v>
      </c>
      <c r="I172" s="5">
        <f t="shared" si="5"/>
        <v>4.7222222222222165E-2</v>
      </c>
      <c r="J172" s="11"/>
      <c r="K172" s="2">
        <v>44366</v>
      </c>
      <c r="L172" s="4">
        <v>0</v>
      </c>
      <c r="M172" s="4">
        <v>0.18402777777777779</v>
      </c>
      <c r="N172" s="4">
        <v>0.55277777777777781</v>
      </c>
      <c r="O172" s="4">
        <v>0.73819444444444449</v>
      </c>
      <c r="P172" s="4">
        <v>0.9145833333333333</v>
      </c>
      <c r="Q172" s="4">
        <v>0</v>
      </c>
    </row>
    <row r="173" spans="1:17" x14ac:dyDescent="0.35">
      <c r="A173" s="2">
        <v>44367</v>
      </c>
      <c r="B173" s="3">
        <f t="shared" si="4"/>
        <v>4.9754901960784303E-2</v>
      </c>
      <c r="C173" s="3">
        <v>0.13427287581699349</v>
      </c>
      <c r="D173" s="20">
        <v>0.18402777777777779</v>
      </c>
      <c r="E173" s="20">
        <v>0.55277777777777781</v>
      </c>
      <c r="F173" s="20">
        <v>0.73819444444444449</v>
      </c>
      <c r="G173" s="20">
        <v>0.9145833333333333</v>
      </c>
      <c r="H173" s="3">
        <v>0.96180555555555547</v>
      </c>
      <c r="I173" s="5">
        <f t="shared" si="5"/>
        <v>4.7222222222222165E-2</v>
      </c>
      <c r="J173" s="11"/>
      <c r="K173" s="2">
        <v>44367</v>
      </c>
      <c r="L173" s="4">
        <v>0</v>
      </c>
      <c r="M173" s="4">
        <v>0.18402777777777779</v>
      </c>
      <c r="N173" s="4">
        <v>0.55277777777777781</v>
      </c>
      <c r="O173" s="4">
        <v>0.73819444444444449</v>
      </c>
      <c r="P173" s="4">
        <v>0.9145833333333333</v>
      </c>
      <c r="Q173" s="4">
        <v>0</v>
      </c>
    </row>
    <row r="174" spans="1:17" x14ac:dyDescent="0.35">
      <c r="A174" s="2">
        <v>44368</v>
      </c>
      <c r="B174" s="3">
        <f t="shared" si="4"/>
        <v>4.9754901960784303E-2</v>
      </c>
      <c r="C174" s="3">
        <v>0.13427287581699349</v>
      </c>
      <c r="D174" s="20">
        <v>0.18402777777777779</v>
      </c>
      <c r="E174" s="20">
        <v>0.55277777777777781</v>
      </c>
      <c r="F174" s="20">
        <v>0.73819444444444449</v>
      </c>
      <c r="G174" s="20">
        <v>0.91527777777777775</v>
      </c>
      <c r="H174" s="3">
        <v>0.96226851851851847</v>
      </c>
      <c r="I174" s="5">
        <f t="shared" si="5"/>
        <v>4.6990740740740722E-2</v>
      </c>
      <c r="J174" s="11"/>
      <c r="K174" s="2">
        <v>44368</v>
      </c>
      <c r="L174" s="4">
        <v>0</v>
      </c>
      <c r="M174" s="4">
        <v>0.18402777777777779</v>
      </c>
      <c r="N174" s="4">
        <v>0.55277777777777781</v>
      </c>
      <c r="O174" s="4">
        <v>0.73819444444444449</v>
      </c>
      <c r="P174" s="4">
        <v>0.91527777777777775</v>
      </c>
      <c r="Q174" s="4">
        <v>0</v>
      </c>
    </row>
    <row r="175" spans="1:17" x14ac:dyDescent="0.35">
      <c r="A175" s="2">
        <v>44369</v>
      </c>
      <c r="B175" s="3">
        <f t="shared" si="4"/>
        <v>4.9754901960784303E-2</v>
      </c>
      <c r="C175" s="3">
        <v>0.13496732026143793</v>
      </c>
      <c r="D175" s="20">
        <v>0.18472222222222223</v>
      </c>
      <c r="E175" s="20">
        <v>0.55347222222222225</v>
      </c>
      <c r="F175" s="20">
        <v>0.73888888888888893</v>
      </c>
      <c r="G175" s="20">
        <v>0.91527777777777775</v>
      </c>
      <c r="H175" s="3">
        <v>0.96226851851851847</v>
      </c>
      <c r="I175" s="5">
        <f t="shared" si="5"/>
        <v>4.6990740740740722E-2</v>
      </c>
      <c r="J175" s="11"/>
      <c r="K175" s="2">
        <v>44369</v>
      </c>
      <c r="L175" s="4">
        <v>0</v>
      </c>
      <c r="M175" s="4">
        <v>0.18472222222222223</v>
      </c>
      <c r="N175" s="4">
        <v>0.55347222222222225</v>
      </c>
      <c r="O175" s="4">
        <v>0.73888888888888893</v>
      </c>
      <c r="P175" s="4">
        <v>0.91527777777777775</v>
      </c>
      <c r="Q175" s="4">
        <v>0</v>
      </c>
    </row>
    <row r="176" spans="1:17" x14ac:dyDescent="0.35">
      <c r="A176" s="2">
        <v>44370</v>
      </c>
      <c r="B176" s="3">
        <f t="shared" si="4"/>
        <v>4.9754901960784303E-2</v>
      </c>
      <c r="C176" s="3">
        <v>0.13496732026143793</v>
      </c>
      <c r="D176" s="20">
        <v>0.18472222222222223</v>
      </c>
      <c r="E176" s="20">
        <v>0.55347222222222225</v>
      </c>
      <c r="F176" s="20">
        <v>0.73888888888888893</v>
      </c>
      <c r="G176" s="20">
        <v>0.91527777777777775</v>
      </c>
      <c r="H176" s="3">
        <v>0.96226851851851847</v>
      </c>
      <c r="I176" s="5">
        <f t="shared" si="5"/>
        <v>4.6990740740740722E-2</v>
      </c>
      <c r="J176" s="11"/>
      <c r="K176" s="2">
        <v>44370</v>
      </c>
      <c r="L176" s="4">
        <v>0</v>
      </c>
      <c r="M176" s="4">
        <v>0.18472222222222223</v>
      </c>
      <c r="N176" s="4">
        <v>0.55347222222222225</v>
      </c>
      <c r="O176" s="4">
        <v>0.73888888888888893</v>
      </c>
      <c r="P176" s="4">
        <v>0.91527777777777775</v>
      </c>
      <c r="Q176" s="4">
        <v>0</v>
      </c>
    </row>
    <row r="177" spans="1:17" x14ac:dyDescent="0.35">
      <c r="A177" s="2">
        <v>44371</v>
      </c>
      <c r="B177" s="3">
        <f t="shared" si="4"/>
        <v>4.9754901960784303E-2</v>
      </c>
      <c r="C177" s="3">
        <v>0.13496732026143793</v>
      </c>
      <c r="D177" s="20">
        <v>0.18472222222222223</v>
      </c>
      <c r="E177" s="20">
        <v>0.55347222222222225</v>
      </c>
      <c r="F177" s="20">
        <v>0.73888888888888893</v>
      </c>
      <c r="G177" s="20">
        <v>0.91527777777777775</v>
      </c>
      <c r="H177" s="3">
        <v>0.96226851851851847</v>
      </c>
      <c r="I177" s="5">
        <f t="shared" si="5"/>
        <v>4.6990740740740722E-2</v>
      </c>
      <c r="J177" s="11"/>
      <c r="K177" s="2">
        <v>44371</v>
      </c>
      <c r="L177" s="4">
        <v>0</v>
      </c>
      <c r="M177" s="4">
        <v>0.18472222222222223</v>
      </c>
      <c r="N177" s="4">
        <v>0.55347222222222225</v>
      </c>
      <c r="O177" s="4">
        <v>0.73888888888888893</v>
      </c>
      <c r="P177" s="4">
        <v>0.91527777777777775</v>
      </c>
      <c r="Q177" s="4">
        <v>0</v>
      </c>
    </row>
    <row r="178" spans="1:17" x14ac:dyDescent="0.35">
      <c r="A178" s="2">
        <v>44372</v>
      </c>
      <c r="B178" s="3">
        <f t="shared" si="4"/>
        <v>4.9754901960784303E-2</v>
      </c>
      <c r="C178" s="3">
        <v>0.13566176470588237</v>
      </c>
      <c r="D178" s="20">
        <v>0.18541666666666667</v>
      </c>
      <c r="E178" s="20">
        <v>0.55347222222222225</v>
      </c>
      <c r="F178" s="20">
        <v>0.73888888888888893</v>
      </c>
      <c r="G178" s="20">
        <v>0.91527777777777775</v>
      </c>
      <c r="H178" s="3">
        <v>0.96226851851851847</v>
      </c>
      <c r="I178" s="5">
        <f t="shared" si="5"/>
        <v>4.6990740740740722E-2</v>
      </c>
      <c r="J178" s="11"/>
      <c r="K178" s="2">
        <v>44372</v>
      </c>
      <c r="L178" s="4">
        <v>0</v>
      </c>
      <c r="M178" s="4">
        <v>0.18541666666666667</v>
      </c>
      <c r="N178" s="4">
        <v>0.55347222222222225</v>
      </c>
      <c r="O178" s="4">
        <v>0.73888888888888893</v>
      </c>
      <c r="P178" s="4">
        <v>0.91527777777777775</v>
      </c>
      <c r="Q178" s="4">
        <v>0</v>
      </c>
    </row>
    <row r="179" spans="1:17" x14ac:dyDescent="0.35">
      <c r="A179" s="2">
        <v>44373</v>
      </c>
      <c r="B179" s="3">
        <f t="shared" si="4"/>
        <v>4.9754901960784303E-2</v>
      </c>
      <c r="C179" s="3">
        <v>0.13566176470588237</v>
      </c>
      <c r="D179" s="20">
        <v>0.18541666666666667</v>
      </c>
      <c r="E179" s="20">
        <v>0.5541666666666667</v>
      </c>
      <c r="F179" s="20">
        <v>0.73888888888888893</v>
      </c>
      <c r="G179" s="20">
        <v>0.91527777777777775</v>
      </c>
      <c r="H179" s="3">
        <v>0.96226851851851847</v>
      </c>
      <c r="I179" s="5">
        <f t="shared" si="5"/>
        <v>4.6990740740740722E-2</v>
      </c>
      <c r="J179" s="11"/>
      <c r="K179" s="2">
        <v>44373</v>
      </c>
      <c r="L179" s="4">
        <v>0</v>
      </c>
      <c r="M179" s="4">
        <v>0.18541666666666667</v>
      </c>
      <c r="N179" s="4">
        <v>0.5541666666666667</v>
      </c>
      <c r="O179" s="4">
        <v>0.73888888888888893</v>
      </c>
      <c r="P179" s="4">
        <v>0.91527777777777775</v>
      </c>
      <c r="Q179" s="4">
        <v>0</v>
      </c>
    </row>
    <row r="180" spans="1:17" x14ac:dyDescent="0.35">
      <c r="A180" s="2">
        <v>44374</v>
      </c>
      <c r="B180" s="3">
        <f t="shared" si="4"/>
        <v>4.9754901960784303E-2</v>
      </c>
      <c r="C180" s="3">
        <v>0.13635620915032681</v>
      </c>
      <c r="D180" s="20">
        <v>0.18611111111111112</v>
      </c>
      <c r="E180" s="20">
        <v>0.5541666666666667</v>
      </c>
      <c r="F180" s="20">
        <v>0.73888888888888893</v>
      </c>
      <c r="G180" s="20">
        <v>0.91527777777777775</v>
      </c>
      <c r="H180" s="3">
        <v>0.96226851851851847</v>
      </c>
      <c r="I180" s="5">
        <f t="shared" si="5"/>
        <v>4.6990740740740722E-2</v>
      </c>
      <c r="J180" s="11"/>
      <c r="K180" s="2">
        <v>44374</v>
      </c>
      <c r="L180" s="4">
        <v>0</v>
      </c>
      <c r="M180" s="4">
        <v>0.18611111111111112</v>
      </c>
      <c r="N180" s="4">
        <v>0.5541666666666667</v>
      </c>
      <c r="O180" s="4">
        <v>0.73888888888888893</v>
      </c>
      <c r="P180" s="4">
        <v>0.91527777777777775</v>
      </c>
      <c r="Q180" s="4">
        <v>0</v>
      </c>
    </row>
    <row r="181" spans="1:17" x14ac:dyDescent="0.35">
      <c r="A181" s="2">
        <v>44375</v>
      </c>
      <c r="B181" s="3">
        <f t="shared" si="4"/>
        <v>4.9754901960784303E-2</v>
      </c>
      <c r="C181" s="3">
        <v>0.13635620915032681</v>
      </c>
      <c r="D181" s="20">
        <v>0.18611111111111112</v>
      </c>
      <c r="E181" s="20">
        <v>0.5541666666666667</v>
      </c>
      <c r="F181" s="20">
        <v>0.73888888888888893</v>
      </c>
      <c r="G181" s="20">
        <v>0.91527777777777775</v>
      </c>
      <c r="H181" s="3">
        <v>0.96226851851851847</v>
      </c>
      <c r="I181" s="5">
        <f t="shared" si="5"/>
        <v>4.6990740740740722E-2</v>
      </c>
      <c r="J181" s="11"/>
      <c r="K181" s="2">
        <v>44375</v>
      </c>
      <c r="L181" s="4">
        <v>0</v>
      </c>
      <c r="M181" s="4">
        <v>0.18611111111111112</v>
      </c>
      <c r="N181" s="4">
        <v>0.5541666666666667</v>
      </c>
      <c r="O181" s="4">
        <v>0.73888888888888893</v>
      </c>
      <c r="P181" s="4">
        <v>0.91527777777777775</v>
      </c>
      <c r="Q181" s="4">
        <v>0</v>
      </c>
    </row>
    <row r="182" spans="1:17" x14ac:dyDescent="0.35">
      <c r="A182" s="2">
        <v>44376</v>
      </c>
      <c r="B182" s="3">
        <f t="shared" si="4"/>
        <v>4.9999999999999989E-2</v>
      </c>
      <c r="C182" s="3">
        <v>0.13680555555555557</v>
      </c>
      <c r="D182" s="20">
        <v>0.18680555555555556</v>
      </c>
      <c r="E182" s="20">
        <v>0.5541666666666667</v>
      </c>
      <c r="F182" s="20">
        <v>0.73888888888888893</v>
      </c>
      <c r="G182" s="20">
        <v>0.9145833333333333</v>
      </c>
      <c r="H182" s="3">
        <v>0.96180555555555547</v>
      </c>
      <c r="I182" s="5">
        <f t="shared" si="5"/>
        <v>4.7222222222222165E-2</v>
      </c>
      <c r="J182" s="11"/>
      <c r="K182" s="2">
        <v>44376</v>
      </c>
      <c r="L182" s="4">
        <v>0</v>
      </c>
      <c r="M182" s="4">
        <v>0.18680555555555556</v>
      </c>
      <c r="N182" s="4">
        <v>0.5541666666666667</v>
      </c>
      <c r="O182" s="4">
        <v>0.73888888888888893</v>
      </c>
      <c r="P182" s="4">
        <v>0.9145833333333333</v>
      </c>
      <c r="Q182" s="4">
        <v>0</v>
      </c>
    </row>
    <row r="183" spans="1:17" x14ac:dyDescent="0.35">
      <c r="A183" s="2">
        <v>44377</v>
      </c>
      <c r="B183" s="3">
        <f t="shared" si="4"/>
        <v>4.9999999999999989E-2</v>
      </c>
      <c r="C183" s="3">
        <v>0.13750000000000001</v>
      </c>
      <c r="D183" s="20">
        <v>0.1875</v>
      </c>
      <c r="E183" s="20">
        <v>0.5541666666666667</v>
      </c>
      <c r="F183" s="20">
        <v>0.73888888888888893</v>
      </c>
      <c r="G183" s="20">
        <v>0.9145833333333333</v>
      </c>
      <c r="H183" s="3">
        <v>0.96180555555555547</v>
      </c>
      <c r="I183" s="5">
        <f t="shared" si="5"/>
        <v>4.7222222222222165E-2</v>
      </c>
      <c r="J183" s="11"/>
      <c r="K183" s="2">
        <v>44377</v>
      </c>
      <c r="L183" s="4">
        <v>0</v>
      </c>
      <c r="M183" s="4">
        <v>0.1875</v>
      </c>
      <c r="N183" s="4">
        <v>0.5541666666666667</v>
      </c>
      <c r="O183" s="4">
        <v>0.73888888888888893</v>
      </c>
      <c r="P183" s="4">
        <v>0.9145833333333333</v>
      </c>
      <c r="Q183" s="4">
        <v>0</v>
      </c>
    </row>
    <row r="184" spans="1:17" x14ac:dyDescent="0.35">
      <c r="A184" s="2">
        <v>44378</v>
      </c>
      <c r="B184" s="3">
        <f t="shared" si="4"/>
        <v>5.0245098039215674E-2</v>
      </c>
      <c r="C184" s="3">
        <v>0.13794934640522877</v>
      </c>
      <c r="D184" s="20">
        <v>0.18819444444444444</v>
      </c>
      <c r="E184" s="20">
        <v>0.55486111111111114</v>
      </c>
      <c r="F184" s="20">
        <v>0.73888888888888893</v>
      </c>
      <c r="G184" s="20">
        <v>0.9145833333333333</v>
      </c>
      <c r="H184" s="3">
        <v>0.96180555555555547</v>
      </c>
      <c r="I184" s="5">
        <f t="shared" si="5"/>
        <v>4.7222222222222165E-2</v>
      </c>
      <c r="J184" s="11"/>
      <c r="K184" s="2">
        <v>44378</v>
      </c>
      <c r="L184" s="4">
        <v>0</v>
      </c>
      <c r="M184" s="4">
        <v>0.18819444444444444</v>
      </c>
      <c r="N184" s="4">
        <v>0.55486111111111114</v>
      </c>
      <c r="O184" s="4">
        <v>0.73888888888888893</v>
      </c>
      <c r="P184" s="4">
        <v>0.9145833333333333</v>
      </c>
      <c r="Q184" s="4">
        <v>0</v>
      </c>
    </row>
    <row r="185" spans="1:17" x14ac:dyDescent="0.35">
      <c r="A185" s="2">
        <v>44379</v>
      </c>
      <c r="B185" s="3">
        <f t="shared" si="4"/>
        <v>5.0245098039215674E-2</v>
      </c>
      <c r="C185" s="3">
        <v>0.13794934640522877</v>
      </c>
      <c r="D185" s="20">
        <v>0.18819444444444444</v>
      </c>
      <c r="E185" s="20">
        <v>0.55486111111111114</v>
      </c>
      <c r="F185" s="20">
        <v>0.73888888888888893</v>
      </c>
      <c r="G185" s="20">
        <v>0.91388888888888886</v>
      </c>
      <c r="H185" s="3">
        <v>0.96134259259259258</v>
      </c>
      <c r="I185" s="5">
        <f t="shared" si="5"/>
        <v>4.745370370370372E-2</v>
      </c>
      <c r="J185" s="11"/>
      <c r="K185" s="2">
        <v>44379</v>
      </c>
      <c r="L185" s="4">
        <v>0</v>
      </c>
      <c r="M185" s="4">
        <v>0.18819444444444444</v>
      </c>
      <c r="N185" s="4">
        <v>0.55486111111111114</v>
      </c>
      <c r="O185" s="4">
        <v>0.73888888888888893</v>
      </c>
      <c r="P185" s="4">
        <v>0.91388888888888886</v>
      </c>
      <c r="Q185" s="4">
        <v>0</v>
      </c>
    </row>
    <row r="186" spans="1:17" x14ac:dyDescent="0.35">
      <c r="A186" s="2">
        <v>44380</v>
      </c>
      <c r="B186" s="3">
        <f t="shared" si="4"/>
        <v>5.0245098039215674E-2</v>
      </c>
      <c r="C186" s="3">
        <v>0.13864379084967321</v>
      </c>
      <c r="D186" s="20">
        <v>0.18888888888888888</v>
      </c>
      <c r="E186" s="20">
        <v>0.55486111111111114</v>
      </c>
      <c r="F186" s="20">
        <v>0.73888888888888893</v>
      </c>
      <c r="G186" s="20">
        <v>0.91388888888888886</v>
      </c>
      <c r="H186" s="3">
        <v>0.96134259259259258</v>
      </c>
      <c r="I186" s="5">
        <f t="shared" si="5"/>
        <v>4.745370370370372E-2</v>
      </c>
      <c r="J186" s="11"/>
      <c r="K186" s="2">
        <v>44380</v>
      </c>
      <c r="L186" s="4">
        <v>0</v>
      </c>
      <c r="M186" s="4">
        <v>0.18888888888888888</v>
      </c>
      <c r="N186" s="4">
        <v>0.55486111111111114</v>
      </c>
      <c r="O186" s="4">
        <v>0.73888888888888893</v>
      </c>
      <c r="P186" s="4">
        <v>0.91388888888888886</v>
      </c>
      <c r="Q186" s="4">
        <v>0</v>
      </c>
    </row>
    <row r="187" spans="1:17" x14ac:dyDescent="0.35">
      <c r="A187" s="2">
        <v>44381</v>
      </c>
      <c r="B187" s="3">
        <f t="shared" si="4"/>
        <v>5.0490196078431304E-2</v>
      </c>
      <c r="C187" s="3">
        <v>0.13909313725490202</v>
      </c>
      <c r="D187" s="20">
        <v>0.18958333333333333</v>
      </c>
      <c r="E187" s="20">
        <v>0.55486111111111114</v>
      </c>
      <c r="F187" s="20">
        <v>0.73888888888888893</v>
      </c>
      <c r="G187" s="20">
        <v>0.91319444444444453</v>
      </c>
      <c r="H187" s="3">
        <v>0.96087962962962969</v>
      </c>
      <c r="I187" s="5">
        <f t="shared" si="5"/>
        <v>4.7685185185185164E-2</v>
      </c>
      <c r="J187" s="11"/>
      <c r="K187" s="2">
        <v>44381</v>
      </c>
      <c r="L187" s="4">
        <v>0</v>
      </c>
      <c r="M187" s="4">
        <v>0.18958333333333333</v>
      </c>
      <c r="N187" s="4">
        <v>0.55486111111111114</v>
      </c>
      <c r="O187" s="4">
        <v>0.73888888888888893</v>
      </c>
      <c r="P187" s="4">
        <v>0.91319444444444453</v>
      </c>
      <c r="Q187" s="4">
        <v>0</v>
      </c>
    </row>
    <row r="188" spans="1:17" x14ac:dyDescent="0.35">
      <c r="A188" s="2">
        <v>44382</v>
      </c>
      <c r="B188" s="3">
        <f t="shared" si="4"/>
        <v>5.0735294117647045E-2</v>
      </c>
      <c r="C188" s="3">
        <v>0.13954248366013072</v>
      </c>
      <c r="D188" s="20">
        <v>0.19027777777777777</v>
      </c>
      <c r="E188" s="20">
        <v>0.55486111111111114</v>
      </c>
      <c r="F188" s="20">
        <v>0.73888888888888893</v>
      </c>
      <c r="G188" s="20">
        <v>0.91249999999999998</v>
      </c>
      <c r="H188" s="3">
        <v>0.96041666666666659</v>
      </c>
      <c r="I188" s="5">
        <f t="shared" si="5"/>
        <v>4.7916666666666607E-2</v>
      </c>
      <c r="J188" s="11"/>
      <c r="K188" s="2">
        <v>44382</v>
      </c>
      <c r="L188" s="4">
        <v>0</v>
      </c>
      <c r="M188" s="4">
        <v>0.19027777777777777</v>
      </c>
      <c r="N188" s="4">
        <v>0.55486111111111114</v>
      </c>
      <c r="O188" s="4">
        <v>0.73888888888888893</v>
      </c>
      <c r="P188" s="4">
        <v>0.91249999999999998</v>
      </c>
      <c r="Q188" s="4">
        <v>0</v>
      </c>
    </row>
    <row r="189" spans="1:17" x14ac:dyDescent="0.35">
      <c r="A189" s="2">
        <v>44383</v>
      </c>
      <c r="B189" s="3">
        <f t="shared" si="4"/>
        <v>5.0735294117647045E-2</v>
      </c>
      <c r="C189" s="3">
        <v>0.14023692810457516</v>
      </c>
      <c r="D189" s="20">
        <v>0.19097222222222221</v>
      </c>
      <c r="E189" s="20">
        <v>0.55486111111111114</v>
      </c>
      <c r="F189" s="20">
        <v>0.73888888888888893</v>
      </c>
      <c r="G189" s="20">
        <v>0.91249999999999998</v>
      </c>
      <c r="H189" s="3">
        <v>0.96041666666666659</v>
      </c>
      <c r="I189" s="5">
        <f t="shared" si="5"/>
        <v>4.7916666666666607E-2</v>
      </c>
      <c r="J189" s="11"/>
      <c r="K189" s="2">
        <v>44383</v>
      </c>
      <c r="L189" s="4">
        <v>0</v>
      </c>
      <c r="M189" s="4">
        <v>0.19097222222222221</v>
      </c>
      <c r="N189" s="4">
        <v>0.55486111111111114</v>
      </c>
      <c r="O189" s="4">
        <v>0.73888888888888893</v>
      </c>
      <c r="P189" s="4">
        <v>0.91249999999999998</v>
      </c>
      <c r="Q189" s="4">
        <v>0</v>
      </c>
    </row>
    <row r="190" spans="1:17" x14ac:dyDescent="0.35">
      <c r="A190" s="2">
        <v>44384</v>
      </c>
      <c r="B190" s="3">
        <f t="shared" si="4"/>
        <v>5.0980392156862731E-2</v>
      </c>
      <c r="C190" s="3">
        <v>0.14068627450980392</v>
      </c>
      <c r="D190" s="20">
        <v>0.19166666666666665</v>
      </c>
      <c r="E190" s="20">
        <v>0.55555555555555558</v>
      </c>
      <c r="F190" s="20">
        <v>0.73888888888888893</v>
      </c>
      <c r="G190" s="20">
        <v>0.91180555555555554</v>
      </c>
      <c r="H190" s="3">
        <v>0.9599537037037037</v>
      </c>
      <c r="I190" s="5">
        <f t="shared" si="5"/>
        <v>4.8148148148148162E-2</v>
      </c>
      <c r="J190" s="11"/>
      <c r="K190" s="2">
        <v>44384</v>
      </c>
      <c r="L190" s="4">
        <v>0</v>
      </c>
      <c r="M190" s="4">
        <v>0.19166666666666665</v>
      </c>
      <c r="N190" s="4">
        <v>0.55555555555555558</v>
      </c>
      <c r="O190" s="4">
        <v>0.73888888888888893</v>
      </c>
      <c r="P190" s="4">
        <v>0.91180555555555554</v>
      </c>
      <c r="Q190" s="4">
        <v>0</v>
      </c>
    </row>
    <row r="191" spans="1:17" x14ac:dyDescent="0.35">
      <c r="A191" s="2">
        <v>44385</v>
      </c>
      <c r="B191" s="3">
        <f t="shared" si="4"/>
        <v>5.1225490196078416E-2</v>
      </c>
      <c r="C191" s="3">
        <v>0.14113562091503271</v>
      </c>
      <c r="D191" s="20">
        <v>0.19236111111111112</v>
      </c>
      <c r="E191" s="20">
        <v>0.55555555555555558</v>
      </c>
      <c r="F191" s="20">
        <v>0.73888888888888893</v>
      </c>
      <c r="G191" s="20">
        <v>0.91111111111111109</v>
      </c>
      <c r="H191" s="3">
        <v>0.9594907407407407</v>
      </c>
      <c r="I191" s="5">
        <f t="shared" si="5"/>
        <v>4.8379629629629606E-2</v>
      </c>
      <c r="J191" s="11"/>
      <c r="K191" s="2">
        <v>44385</v>
      </c>
      <c r="L191" s="4">
        <v>0</v>
      </c>
      <c r="M191" s="4">
        <v>0.19236111111111112</v>
      </c>
      <c r="N191" s="4">
        <v>0.55555555555555558</v>
      </c>
      <c r="O191" s="4">
        <v>0.73888888888888893</v>
      </c>
      <c r="P191" s="4">
        <v>0.91111111111111109</v>
      </c>
      <c r="Q191" s="4">
        <v>0</v>
      </c>
    </row>
    <row r="192" spans="1:17" x14ac:dyDescent="0.35">
      <c r="A192" s="2">
        <v>44386</v>
      </c>
      <c r="B192" s="3">
        <f t="shared" si="4"/>
        <v>5.1470588235294046E-2</v>
      </c>
      <c r="C192" s="3">
        <v>0.14227941176470596</v>
      </c>
      <c r="D192" s="20">
        <v>0.19375000000000001</v>
      </c>
      <c r="E192" s="20">
        <v>0.55555555555555558</v>
      </c>
      <c r="F192" s="20">
        <v>0.73888888888888893</v>
      </c>
      <c r="G192" s="20">
        <v>0.91041666666666676</v>
      </c>
      <c r="H192" s="3">
        <v>0.95902777777777781</v>
      </c>
      <c r="I192" s="5">
        <f t="shared" si="5"/>
        <v>4.8611111111111049E-2</v>
      </c>
      <c r="J192" s="11"/>
      <c r="K192" s="2">
        <v>44386</v>
      </c>
      <c r="L192" s="4">
        <v>0</v>
      </c>
      <c r="M192" s="4">
        <v>0.19375000000000001</v>
      </c>
      <c r="N192" s="4">
        <v>0.55555555555555558</v>
      </c>
      <c r="O192" s="4">
        <v>0.73888888888888893</v>
      </c>
      <c r="P192" s="4">
        <v>0.91041666666666676</v>
      </c>
      <c r="Q192" s="4">
        <v>0</v>
      </c>
    </row>
    <row r="193" spans="1:17" x14ac:dyDescent="0.35">
      <c r="A193" s="2">
        <v>44387</v>
      </c>
      <c r="B193" s="3">
        <f t="shared" si="4"/>
        <v>5.1715686274509787E-2</v>
      </c>
      <c r="C193" s="3">
        <v>0.14272875816993466</v>
      </c>
      <c r="D193" s="20">
        <v>0.19444444444444445</v>
      </c>
      <c r="E193" s="20">
        <v>0.55555555555555558</v>
      </c>
      <c r="F193" s="20">
        <v>0.73819444444444449</v>
      </c>
      <c r="G193" s="20">
        <v>0.90972222222222221</v>
      </c>
      <c r="H193" s="3">
        <v>0.95856481481481481</v>
      </c>
      <c r="I193" s="5">
        <f t="shared" si="5"/>
        <v>4.8842592592592604E-2</v>
      </c>
      <c r="J193" s="11"/>
      <c r="K193" s="2">
        <v>44387</v>
      </c>
      <c r="L193" s="4">
        <v>0</v>
      </c>
      <c r="M193" s="4">
        <v>0.19444444444444445</v>
      </c>
      <c r="N193" s="4">
        <v>0.55555555555555558</v>
      </c>
      <c r="O193" s="4">
        <v>0.73819444444444449</v>
      </c>
      <c r="P193" s="4">
        <v>0.90972222222222221</v>
      </c>
      <c r="Q193" s="4">
        <v>0</v>
      </c>
    </row>
    <row r="194" spans="1:17" x14ac:dyDescent="0.35">
      <c r="A194" s="2">
        <v>44388</v>
      </c>
      <c r="B194" s="3">
        <f t="shared" si="4"/>
        <v>5.1960784313725472E-2</v>
      </c>
      <c r="C194" s="3">
        <v>0.14317810457516342</v>
      </c>
      <c r="D194" s="20">
        <v>0.19513888888888889</v>
      </c>
      <c r="E194" s="20">
        <v>0.55555555555555558</v>
      </c>
      <c r="F194" s="20">
        <v>0.73819444444444449</v>
      </c>
      <c r="G194" s="20">
        <v>0.90902777777777777</v>
      </c>
      <c r="H194" s="3">
        <v>0.95810185185185182</v>
      </c>
      <c r="I194" s="5">
        <f t="shared" si="5"/>
        <v>4.9074074074074048E-2</v>
      </c>
      <c r="J194" s="11"/>
      <c r="K194" s="2">
        <v>44388</v>
      </c>
      <c r="L194" s="4">
        <v>0</v>
      </c>
      <c r="M194" s="4">
        <v>0.19513888888888889</v>
      </c>
      <c r="N194" s="4">
        <v>0.55555555555555558</v>
      </c>
      <c r="O194" s="4">
        <v>0.73819444444444449</v>
      </c>
      <c r="P194" s="4">
        <v>0.90902777777777777</v>
      </c>
      <c r="Q194" s="4">
        <v>0</v>
      </c>
    </row>
    <row r="195" spans="1:17" x14ac:dyDescent="0.35">
      <c r="A195" s="2">
        <v>44389</v>
      </c>
      <c r="B195" s="3">
        <f t="shared" si="4"/>
        <v>5.220588235294113E-2</v>
      </c>
      <c r="C195" s="3">
        <v>0.14432189542483664</v>
      </c>
      <c r="D195" s="20">
        <v>0.19652777777777777</v>
      </c>
      <c r="E195" s="20">
        <v>0.55555555555555558</v>
      </c>
      <c r="F195" s="20">
        <v>0.73819444444444449</v>
      </c>
      <c r="G195" s="20">
        <v>0.90833333333333333</v>
      </c>
      <c r="H195" s="3">
        <v>0.95763888888888882</v>
      </c>
      <c r="I195" s="5">
        <f t="shared" si="5"/>
        <v>4.9305555555555491E-2</v>
      </c>
      <c r="J195" s="11"/>
      <c r="K195" s="2">
        <v>44389</v>
      </c>
      <c r="L195" s="4">
        <v>0</v>
      </c>
      <c r="M195" s="4">
        <v>0.19652777777777777</v>
      </c>
      <c r="N195" s="4">
        <v>0.55555555555555558</v>
      </c>
      <c r="O195" s="4">
        <v>0.73819444444444449</v>
      </c>
      <c r="P195" s="4">
        <v>0.90833333333333333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5.2450980392156787E-2</v>
      </c>
      <c r="C196" s="3">
        <v>0.14477124183006543</v>
      </c>
      <c r="D196" s="20">
        <v>0.19722222222222222</v>
      </c>
      <c r="E196" s="20">
        <v>0.55555555555555558</v>
      </c>
      <c r="F196" s="20">
        <v>0.73819444444444449</v>
      </c>
      <c r="G196" s="20">
        <v>0.90763888888888899</v>
      </c>
      <c r="H196" s="3">
        <v>0.95717592592592593</v>
      </c>
      <c r="I196" s="5">
        <f t="shared" ref="I196:I259" si="7">H196-G196</f>
        <v>4.9537037037036935E-2</v>
      </c>
      <c r="J196" s="11"/>
      <c r="K196" s="2">
        <v>44390</v>
      </c>
      <c r="L196" s="4">
        <v>0</v>
      </c>
      <c r="M196" s="4">
        <v>0.19722222222222222</v>
      </c>
      <c r="N196" s="4">
        <v>0.55555555555555558</v>
      </c>
      <c r="O196" s="4">
        <v>0.73819444444444449</v>
      </c>
      <c r="P196" s="4">
        <v>0.90763888888888899</v>
      </c>
      <c r="Q196" s="4">
        <v>0</v>
      </c>
    </row>
    <row r="197" spans="1:17" x14ac:dyDescent="0.35">
      <c r="A197" s="2">
        <v>44391</v>
      </c>
      <c r="B197" s="3">
        <f t="shared" si="6"/>
        <v>5.2696078431372528E-2</v>
      </c>
      <c r="C197" s="3">
        <v>0.14522058823529413</v>
      </c>
      <c r="D197" s="20">
        <v>0.19791666666666666</v>
      </c>
      <c r="E197" s="20">
        <v>0.55625000000000002</v>
      </c>
      <c r="F197" s="20">
        <v>0.73749999999999993</v>
      </c>
      <c r="G197" s="20">
        <v>0.90694444444444444</v>
      </c>
      <c r="H197" s="3">
        <v>0.95671296296296293</v>
      </c>
      <c r="I197" s="5">
        <f t="shared" si="7"/>
        <v>4.976851851851849E-2</v>
      </c>
      <c r="J197" s="11"/>
      <c r="K197" s="2">
        <v>44391</v>
      </c>
      <c r="L197" s="4">
        <v>0</v>
      </c>
      <c r="M197" s="4">
        <v>0.19791666666666666</v>
      </c>
      <c r="N197" s="4">
        <v>0.55625000000000002</v>
      </c>
      <c r="O197" s="4">
        <v>0.73749999999999993</v>
      </c>
      <c r="P197" s="4">
        <v>0.90694444444444444</v>
      </c>
      <c r="Q197" s="4">
        <v>0</v>
      </c>
    </row>
    <row r="198" spans="1:17" x14ac:dyDescent="0.35">
      <c r="A198" s="2">
        <v>44392</v>
      </c>
      <c r="B198" s="3">
        <f t="shared" si="6"/>
        <v>5.3104575163398643E-2</v>
      </c>
      <c r="C198" s="3">
        <v>0.1462009803921569</v>
      </c>
      <c r="D198" s="20">
        <v>0.19930555555555554</v>
      </c>
      <c r="E198" s="20">
        <v>0.55625000000000002</v>
      </c>
      <c r="F198" s="20">
        <v>0.73749999999999993</v>
      </c>
      <c r="G198" s="20">
        <v>0.90625</v>
      </c>
      <c r="H198" s="3">
        <v>0.95624999999999993</v>
      </c>
      <c r="I198" s="5">
        <f t="shared" si="7"/>
        <v>4.9999999999999933E-2</v>
      </c>
      <c r="J198" s="11"/>
      <c r="K198" s="2">
        <v>44392</v>
      </c>
      <c r="L198" s="4">
        <v>0</v>
      </c>
      <c r="M198" s="4">
        <v>0.19930555555555554</v>
      </c>
      <c r="N198" s="4">
        <v>0.55625000000000002</v>
      </c>
      <c r="O198" s="4">
        <v>0.73749999999999993</v>
      </c>
      <c r="P198" s="4">
        <v>0.90625</v>
      </c>
      <c r="Q198" s="4">
        <v>0</v>
      </c>
    </row>
    <row r="199" spans="1:17" x14ac:dyDescent="0.35">
      <c r="A199" s="2">
        <v>44393</v>
      </c>
      <c r="B199" s="3">
        <f t="shared" si="6"/>
        <v>5.3799019607843085E-2</v>
      </c>
      <c r="C199" s="3">
        <v>0.1462009803921569</v>
      </c>
      <c r="D199" s="20">
        <v>0.19999999999999998</v>
      </c>
      <c r="E199" s="20">
        <v>0.55625000000000002</v>
      </c>
      <c r="F199" s="20">
        <v>0.7368055555555556</v>
      </c>
      <c r="G199" s="20">
        <v>0.90486111111111101</v>
      </c>
      <c r="H199" s="3">
        <v>0.95532407407407394</v>
      </c>
      <c r="I199" s="5">
        <f t="shared" si="7"/>
        <v>5.0462962962962932E-2</v>
      </c>
      <c r="J199" s="11"/>
      <c r="K199" s="2">
        <v>44393</v>
      </c>
      <c r="L199" s="4">
        <v>0</v>
      </c>
      <c r="M199" s="4">
        <v>0.19999999999999998</v>
      </c>
      <c r="N199" s="4">
        <v>0.55625000000000002</v>
      </c>
      <c r="O199" s="4">
        <v>0.7368055555555556</v>
      </c>
      <c r="P199" s="4">
        <v>0.90486111111111101</v>
      </c>
      <c r="Q199" s="4">
        <v>0</v>
      </c>
    </row>
    <row r="200" spans="1:17" x14ac:dyDescent="0.35">
      <c r="A200" s="2">
        <v>44394</v>
      </c>
      <c r="B200" s="3">
        <f t="shared" si="6"/>
        <v>5.5187908496731969E-2</v>
      </c>
      <c r="C200" s="3">
        <v>0.1462009803921569</v>
      </c>
      <c r="D200" s="20">
        <v>0.20138888888888887</v>
      </c>
      <c r="E200" s="20">
        <v>0.55625000000000002</v>
      </c>
      <c r="F200" s="20">
        <v>0.7368055555555556</v>
      </c>
      <c r="G200" s="20">
        <v>0.90416666666666667</v>
      </c>
      <c r="H200" s="3">
        <v>0.95486111111111105</v>
      </c>
      <c r="I200" s="5">
        <f t="shared" si="7"/>
        <v>5.0694444444444375E-2</v>
      </c>
      <c r="J200" s="11"/>
      <c r="K200" s="2">
        <v>44394</v>
      </c>
      <c r="L200" s="4">
        <v>0</v>
      </c>
      <c r="M200" s="4">
        <v>0.20138888888888887</v>
      </c>
      <c r="N200" s="4">
        <v>0.55625000000000002</v>
      </c>
      <c r="O200" s="4">
        <v>0.7368055555555556</v>
      </c>
      <c r="P200" s="4">
        <v>0.90416666666666667</v>
      </c>
      <c r="Q200" s="4">
        <v>0</v>
      </c>
    </row>
    <row r="201" spans="1:17" x14ac:dyDescent="0.35">
      <c r="A201" s="2">
        <v>44395</v>
      </c>
      <c r="B201" s="3">
        <f t="shared" si="6"/>
        <v>5.5882352941176411E-2</v>
      </c>
      <c r="C201" s="3">
        <v>0.1462009803921569</v>
      </c>
      <c r="D201" s="20">
        <v>0.20208333333333331</v>
      </c>
      <c r="E201" s="20">
        <v>0.55625000000000002</v>
      </c>
      <c r="F201" s="20">
        <v>0.7368055555555556</v>
      </c>
      <c r="G201" s="20">
        <v>0.90347222222222223</v>
      </c>
      <c r="H201" s="3">
        <v>0.95439814814814816</v>
      </c>
      <c r="I201" s="5">
        <f t="shared" si="7"/>
        <v>5.092592592592593E-2</v>
      </c>
      <c r="J201" s="11"/>
      <c r="K201" s="2">
        <v>44395</v>
      </c>
      <c r="L201" s="4">
        <v>0</v>
      </c>
      <c r="M201" s="4">
        <v>0.20208333333333331</v>
      </c>
      <c r="N201" s="4">
        <v>0.55625000000000002</v>
      </c>
      <c r="O201" s="4">
        <v>0.7368055555555556</v>
      </c>
      <c r="P201" s="4">
        <v>0.90347222222222223</v>
      </c>
      <c r="Q201" s="4">
        <v>0</v>
      </c>
    </row>
    <row r="202" spans="1:17" x14ac:dyDescent="0.35">
      <c r="A202" s="2">
        <v>44396</v>
      </c>
      <c r="B202" s="3">
        <f t="shared" si="6"/>
        <v>5.7271241830065295E-2</v>
      </c>
      <c r="C202" s="3">
        <v>0.1462009803921569</v>
      </c>
      <c r="D202" s="20">
        <v>0.20347222222222219</v>
      </c>
      <c r="E202" s="20">
        <v>0.55625000000000002</v>
      </c>
      <c r="F202" s="20">
        <v>0.73611111111111116</v>
      </c>
      <c r="G202" s="20">
        <v>0.90208333333333324</v>
      </c>
      <c r="H202" s="3">
        <v>0.95347222222222217</v>
      </c>
      <c r="I202" s="5">
        <f t="shared" si="7"/>
        <v>5.1388888888888928E-2</v>
      </c>
      <c r="J202" s="11"/>
      <c r="K202" s="2">
        <v>44396</v>
      </c>
      <c r="L202" s="4">
        <v>0</v>
      </c>
      <c r="M202" s="4">
        <v>0.20347222222222219</v>
      </c>
      <c r="N202" s="4">
        <v>0.55625000000000002</v>
      </c>
      <c r="O202" s="4">
        <v>0.73611111111111116</v>
      </c>
      <c r="P202" s="4">
        <v>0.90208333333333324</v>
      </c>
      <c r="Q202" s="4">
        <v>0</v>
      </c>
    </row>
    <row r="203" spans="1:17" x14ac:dyDescent="0.35">
      <c r="A203" s="2">
        <v>44397</v>
      </c>
      <c r="B203" s="3">
        <f t="shared" si="6"/>
        <v>5.7965686274509792E-2</v>
      </c>
      <c r="C203" s="3">
        <v>0.1462009803921569</v>
      </c>
      <c r="D203" s="20">
        <v>0.20416666666666669</v>
      </c>
      <c r="E203" s="20">
        <v>0.55625000000000002</v>
      </c>
      <c r="F203" s="20">
        <v>0.73611111111111116</v>
      </c>
      <c r="G203" s="20">
        <v>0.90138888888888891</v>
      </c>
      <c r="H203" s="3">
        <v>0.95300925925925928</v>
      </c>
      <c r="I203" s="5">
        <f t="shared" si="7"/>
        <v>5.1620370370370372E-2</v>
      </c>
      <c r="J203" s="11"/>
      <c r="K203" s="2">
        <v>44397</v>
      </c>
      <c r="L203" s="4">
        <v>0</v>
      </c>
      <c r="M203" s="4">
        <v>0.20416666666666669</v>
      </c>
      <c r="N203" s="4">
        <v>0.55625000000000002</v>
      </c>
      <c r="O203" s="4">
        <v>0.73611111111111116</v>
      </c>
      <c r="P203" s="4">
        <v>0.90138888888888891</v>
      </c>
      <c r="Q203" s="4">
        <v>0</v>
      </c>
    </row>
    <row r="204" spans="1:17" x14ac:dyDescent="0.35">
      <c r="A204" s="2">
        <v>44398</v>
      </c>
      <c r="B204" s="3">
        <f t="shared" si="6"/>
        <v>5.9354575163398676E-2</v>
      </c>
      <c r="C204" s="3">
        <v>0.1462009803921569</v>
      </c>
      <c r="D204" s="20">
        <v>0.20555555555555557</v>
      </c>
      <c r="E204" s="20">
        <v>0.55625000000000002</v>
      </c>
      <c r="F204" s="20">
        <v>0.73541666666666661</v>
      </c>
      <c r="G204" s="20">
        <v>0.9</v>
      </c>
      <c r="H204" s="3">
        <v>0.95208333333333328</v>
      </c>
      <c r="I204" s="5">
        <f t="shared" si="7"/>
        <v>5.2083333333333259E-2</v>
      </c>
      <c r="J204" s="11"/>
      <c r="K204" s="2">
        <v>44398</v>
      </c>
      <c r="L204" s="4">
        <v>0</v>
      </c>
      <c r="M204" s="4">
        <v>0.20555555555555557</v>
      </c>
      <c r="N204" s="4">
        <v>0.55625000000000002</v>
      </c>
      <c r="O204" s="4">
        <v>0.73541666666666661</v>
      </c>
      <c r="P204" s="4">
        <v>0.9</v>
      </c>
      <c r="Q204" s="4">
        <v>0</v>
      </c>
    </row>
    <row r="205" spans="1:17" x14ac:dyDescent="0.35">
      <c r="A205" s="2">
        <v>44399</v>
      </c>
      <c r="B205" s="3">
        <f t="shared" si="6"/>
        <v>6.074346405228756E-2</v>
      </c>
      <c r="C205" s="3">
        <v>0.1462009803921569</v>
      </c>
      <c r="D205" s="20">
        <v>0.20694444444444446</v>
      </c>
      <c r="E205" s="20">
        <v>0.55625000000000002</v>
      </c>
      <c r="F205" s="20">
        <v>0.73541666666666661</v>
      </c>
      <c r="G205" s="20">
        <v>0.89930555555555547</v>
      </c>
      <c r="H205" s="3">
        <v>0.95162037037037028</v>
      </c>
      <c r="I205" s="5">
        <f t="shared" si="7"/>
        <v>5.2314814814814814E-2</v>
      </c>
      <c r="J205" s="11"/>
      <c r="K205" s="2">
        <v>44399</v>
      </c>
      <c r="L205" s="4">
        <v>0</v>
      </c>
      <c r="M205" s="4">
        <v>0.20694444444444446</v>
      </c>
      <c r="N205" s="4">
        <v>0.55625000000000002</v>
      </c>
      <c r="O205" s="4">
        <v>0.73541666666666661</v>
      </c>
      <c r="P205" s="4">
        <v>0.89930555555555547</v>
      </c>
      <c r="Q205" s="4">
        <v>0</v>
      </c>
    </row>
    <row r="206" spans="1:17" x14ac:dyDescent="0.35">
      <c r="A206" s="2">
        <v>44400</v>
      </c>
      <c r="B206" s="3">
        <f t="shared" si="6"/>
        <v>6.1437908496732002E-2</v>
      </c>
      <c r="C206" s="3">
        <v>0.1462009803921569</v>
      </c>
      <c r="D206" s="20">
        <v>0.2076388888888889</v>
      </c>
      <c r="E206" s="20">
        <v>0.55625000000000002</v>
      </c>
      <c r="F206" s="20">
        <v>0.73472222222222217</v>
      </c>
      <c r="G206" s="20">
        <v>0.8979166666666667</v>
      </c>
      <c r="H206" s="3">
        <v>0.9506944444444444</v>
      </c>
      <c r="I206" s="5">
        <f t="shared" si="7"/>
        <v>5.2777777777777701E-2</v>
      </c>
      <c r="J206" s="11"/>
      <c r="K206" s="2">
        <v>44400</v>
      </c>
      <c r="L206" s="4">
        <v>0</v>
      </c>
      <c r="M206" s="4">
        <v>0.2076388888888889</v>
      </c>
      <c r="N206" s="4">
        <v>0.55625000000000002</v>
      </c>
      <c r="O206" s="4">
        <v>0.73472222222222217</v>
      </c>
      <c r="P206" s="4">
        <v>0.8979166666666667</v>
      </c>
      <c r="Q206" s="4">
        <v>0</v>
      </c>
    </row>
    <row r="207" spans="1:17" x14ac:dyDescent="0.35">
      <c r="A207" s="2">
        <v>44401</v>
      </c>
      <c r="B207" s="3">
        <f t="shared" si="6"/>
        <v>6.2826797385620886E-2</v>
      </c>
      <c r="C207" s="3">
        <v>0.1462009803921569</v>
      </c>
      <c r="D207" s="20">
        <v>0.20902777777777778</v>
      </c>
      <c r="E207" s="20">
        <v>0.55625000000000002</v>
      </c>
      <c r="F207" s="20">
        <v>0.73402777777777783</v>
      </c>
      <c r="G207" s="20">
        <v>0.89722222222222225</v>
      </c>
      <c r="H207" s="3">
        <v>0.95023148148148151</v>
      </c>
      <c r="I207" s="5">
        <f t="shared" si="7"/>
        <v>5.3009259259259256E-2</v>
      </c>
      <c r="J207" s="11"/>
      <c r="K207" s="2">
        <v>44401</v>
      </c>
      <c r="L207" s="4">
        <v>0</v>
      </c>
      <c r="M207" s="4">
        <v>0.20902777777777778</v>
      </c>
      <c r="N207" s="4">
        <v>0.55625000000000002</v>
      </c>
      <c r="O207" s="4">
        <v>0.73402777777777783</v>
      </c>
      <c r="P207" s="4">
        <v>0.89722222222222225</v>
      </c>
      <c r="Q207" s="4">
        <v>0</v>
      </c>
    </row>
    <row r="208" spans="1:17" x14ac:dyDescent="0.35">
      <c r="A208" s="2">
        <v>44402</v>
      </c>
      <c r="B208" s="3">
        <f t="shared" si="6"/>
        <v>6.421568627450977E-2</v>
      </c>
      <c r="C208" s="3">
        <v>0.1462009803921569</v>
      </c>
      <c r="D208" s="20">
        <v>0.21041666666666667</v>
      </c>
      <c r="E208" s="20">
        <v>0.55625000000000002</v>
      </c>
      <c r="F208" s="20">
        <v>0.73402777777777783</v>
      </c>
      <c r="G208" s="20">
        <v>0.89583333333333337</v>
      </c>
      <c r="H208" s="3">
        <v>0.94930555555555551</v>
      </c>
      <c r="I208" s="5">
        <f t="shared" si="7"/>
        <v>5.3472222222222143E-2</v>
      </c>
      <c r="J208" s="11"/>
      <c r="K208" s="2">
        <v>44402</v>
      </c>
      <c r="L208" s="4">
        <v>0</v>
      </c>
      <c r="M208" s="4">
        <v>0.21041666666666667</v>
      </c>
      <c r="N208" s="4">
        <v>0.55625000000000002</v>
      </c>
      <c r="O208" s="4">
        <v>0.73402777777777783</v>
      </c>
      <c r="P208" s="4">
        <v>0.89583333333333337</v>
      </c>
      <c r="Q208" s="4">
        <v>0</v>
      </c>
    </row>
    <row r="209" spans="1:17" x14ac:dyDescent="0.35">
      <c r="A209" s="2">
        <v>44403</v>
      </c>
      <c r="B209" s="3">
        <f t="shared" si="6"/>
        <v>6.4910130718954212E-2</v>
      </c>
      <c r="C209" s="3">
        <v>0.1462009803921569</v>
      </c>
      <c r="D209" s="20">
        <v>0.21111111111111111</v>
      </c>
      <c r="E209" s="20">
        <v>0.55625000000000002</v>
      </c>
      <c r="F209" s="20">
        <v>0.73333333333333339</v>
      </c>
      <c r="G209" s="20">
        <v>0.89444444444444438</v>
      </c>
      <c r="H209" s="3">
        <v>0.94907407407407407</v>
      </c>
      <c r="I209" s="5">
        <f t="shared" si="7"/>
        <v>5.4629629629629695E-2</v>
      </c>
      <c r="J209" s="11"/>
      <c r="K209" s="2">
        <v>44403</v>
      </c>
      <c r="L209" s="4">
        <v>0</v>
      </c>
      <c r="M209" s="4">
        <v>0.21111111111111111</v>
      </c>
      <c r="N209" s="4">
        <v>0.55625000000000002</v>
      </c>
      <c r="O209" s="4">
        <v>0.73333333333333339</v>
      </c>
      <c r="P209" s="4">
        <v>0.89444444444444438</v>
      </c>
      <c r="Q209" s="4">
        <v>0</v>
      </c>
    </row>
    <row r="210" spans="1:17" x14ac:dyDescent="0.35">
      <c r="A210" s="2">
        <v>44404</v>
      </c>
      <c r="B210" s="3">
        <f t="shared" si="6"/>
        <v>6.6299019607843096E-2</v>
      </c>
      <c r="C210" s="3">
        <v>0.1462009803921569</v>
      </c>
      <c r="D210" s="20">
        <v>0.21249999999999999</v>
      </c>
      <c r="E210" s="20">
        <v>0.55625000000000002</v>
      </c>
      <c r="F210" s="20">
        <v>0.73263888888888884</v>
      </c>
      <c r="G210" s="20">
        <v>0.8930555555555556</v>
      </c>
      <c r="H210" s="3">
        <v>0.94907407407407407</v>
      </c>
      <c r="I210" s="5">
        <f t="shared" si="7"/>
        <v>5.6018518518518468E-2</v>
      </c>
      <c r="J210" s="11"/>
      <c r="K210" s="2">
        <v>44404</v>
      </c>
      <c r="L210" s="4">
        <v>0</v>
      </c>
      <c r="M210" s="4">
        <v>0.21249999999999999</v>
      </c>
      <c r="N210" s="4">
        <v>0.55625000000000002</v>
      </c>
      <c r="O210" s="4">
        <v>0.73263888888888884</v>
      </c>
      <c r="P210" s="4">
        <v>0.8930555555555556</v>
      </c>
      <c r="Q210" s="4">
        <v>0</v>
      </c>
    </row>
    <row r="211" spans="1:17" x14ac:dyDescent="0.35">
      <c r="A211" s="2">
        <v>44405</v>
      </c>
      <c r="B211" s="3">
        <f t="shared" si="6"/>
        <v>6.7687908496732008E-2</v>
      </c>
      <c r="C211" s="3">
        <v>0.1462009803921569</v>
      </c>
      <c r="D211" s="20">
        <v>0.21388888888888891</v>
      </c>
      <c r="E211" s="20">
        <v>0.55625000000000002</v>
      </c>
      <c r="F211" s="20">
        <v>0.73263888888888884</v>
      </c>
      <c r="G211" s="20">
        <v>0.89236111111111116</v>
      </c>
      <c r="H211" s="3">
        <v>0.94907407407407407</v>
      </c>
      <c r="I211" s="5">
        <f t="shared" si="7"/>
        <v>5.671296296296291E-2</v>
      </c>
      <c r="J211" s="11"/>
      <c r="K211" s="2">
        <v>44405</v>
      </c>
      <c r="L211" s="4">
        <v>0</v>
      </c>
      <c r="M211" s="4">
        <v>0.21388888888888891</v>
      </c>
      <c r="N211" s="4">
        <v>0.55625000000000002</v>
      </c>
      <c r="O211" s="4">
        <v>0.73263888888888884</v>
      </c>
      <c r="P211" s="4">
        <v>0.89236111111111116</v>
      </c>
      <c r="Q211" s="4">
        <v>0</v>
      </c>
    </row>
    <row r="212" spans="1:17" x14ac:dyDescent="0.35">
      <c r="A212" s="2">
        <v>44406</v>
      </c>
      <c r="B212" s="3">
        <f t="shared" si="6"/>
        <v>6.9076797385620892E-2</v>
      </c>
      <c r="C212" s="3">
        <v>0.1462009803921569</v>
      </c>
      <c r="D212" s="20">
        <v>0.21527777777777779</v>
      </c>
      <c r="E212" s="20">
        <v>0.55625000000000002</v>
      </c>
      <c r="F212" s="20">
        <v>0.7319444444444444</v>
      </c>
      <c r="G212" s="20">
        <v>0.89097222222222217</v>
      </c>
      <c r="H212" s="3">
        <v>0.94907407407407407</v>
      </c>
      <c r="I212" s="5">
        <f t="shared" si="7"/>
        <v>5.8101851851851904E-2</v>
      </c>
      <c r="J212" s="11"/>
      <c r="K212" s="2">
        <v>44406</v>
      </c>
      <c r="L212" s="4">
        <v>0</v>
      </c>
      <c r="M212" s="4">
        <v>0.21527777777777779</v>
      </c>
      <c r="N212" s="4">
        <v>0.55625000000000002</v>
      </c>
      <c r="O212" s="4">
        <v>0.7319444444444444</v>
      </c>
      <c r="P212" s="4">
        <v>0.89097222222222217</v>
      </c>
      <c r="Q212" s="4">
        <v>0</v>
      </c>
    </row>
    <row r="213" spans="1:17" x14ac:dyDescent="0.35">
      <c r="A213" s="2">
        <v>44407</v>
      </c>
      <c r="B213" s="3">
        <f t="shared" si="6"/>
        <v>7.0465686274509776E-2</v>
      </c>
      <c r="C213" s="3">
        <v>0.1462009803921569</v>
      </c>
      <c r="D213" s="20">
        <v>0.21666666666666667</v>
      </c>
      <c r="E213" s="20">
        <v>0.55625000000000002</v>
      </c>
      <c r="F213" s="20">
        <v>0.73125000000000007</v>
      </c>
      <c r="G213" s="20">
        <v>0.88958333333333339</v>
      </c>
      <c r="H213" s="3">
        <v>0.94907407407407407</v>
      </c>
      <c r="I213" s="5">
        <f t="shared" si="7"/>
        <v>5.9490740740740677E-2</v>
      </c>
      <c r="J213" s="11"/>
      <c r="K213" s="2">
        <v>44407</v>
      </c>
      <c r="L213" s="4">
        <v>0</v>
      </c>
      <c r="M213" s="4">
        <v>0.21666666666666667</v>
      </c>
      <c r="N213" s="4">
        <v>0.55625000000000002</v>
      </c>
      <c r="O213" s="4">
        <v>0.73125000000000007</v>
      </c>
      <c r="P213" s="4">
        <v>0.88958333333333339</v>
      </c>
      <c r="Q213" s="4">
        <v>0</v>
      </c>
    </row>
    <row r="214" spans="1:17" x14ac:dyDescent="0.35">
      <c r="A214" s="2">
        <v>44408</v>
      </c>
      <c r="B214" s="3">
        <f t="shared" si="6"/>
        <v>7.1160130718954218E-2</v>
      </c>
      <c r="C214" s="3">
        <v>0.1462009803921569</v>
      </c>
      <c r="D214" s="20">
        <v>0.21736111111111112</v>
      </c>
      <c r="E214" s="20">
        <v>0.55625000000000002</v>
      </c>
      <c r="F214" s="20">
        <v>0.73055555555555562</v>
      </c>
      <c r="G214" s="20">
        <v>0.8881944444444444</v>
      </c>
      <c r="H214" s="3">
        <v>0.94907407407407407</v>
      </c>
      <c r="I214" s="5">
        <f t="shared" si="7"/>
        <v>6.0879629629629672E-2</v>
      </c>
      <c r="J214" s="11"/>
      <c r="K214" s="2">
        <v>44408</v>
      </c>
      <c r="L214" s="4">
        <v>0</v>
      </c>
      <c r="M214" s="4">
        <v>0.21736111111111112</v>
      </c>
      <c r="N214" s="4">
        <v>0.55625000000000002</v>
      </c>
      <c r="O214" s="4">
        <v>0.73055555555555562</v>
      </c>
      <c r="P214" s="4">
        <v>0.8881944444444444</v>
      </c>
      <c r="Q214" s="4">
        <v>0</v>
      </c>
    </row>
    <row r="215" spans="1:17" x14ac:dyDescent="0.35">
      <c r="A215" s="2">
        <v>44409</v>
      </c>
      <c r="B215" s="3">
        <f t="shared" si="6"/>
        <v>7.2549019607843102E-2</v>
      </c>
      <c r="C215" s="3">
        <v>0.1462009803921569</v>
      </c>
      <c r="D215" s="20">
        <v>0.21875</v>
      </c>
      <c r="E215" s="20">
        <v>0.55625000000000002</v>
      </c>
      <c r="F215" s="20">
        <v>0.73055555555555562</v>
      </c>
      <c r="G215" s="20">
        <v>0.88680555555555562</v>
      </c>
      <c r="H215" s="3">
        <v>0.94907407407407407</v>
      </c>
      <c r="I215" s="5">
        <f t="shared" si="7"/>
        <v>6.2268518518518445E-2</v>
      </c>
      <c r="J215" s="11"/>
      <c r="K215" s="2">
        <v>44409</v>
      </c>
      <c r="L215" s="4">
        <v>0</v>
      </c>
      <c r="M215" s="4">
        <v>0.21875</v>
      </c>
      <c r="N215" s="4">
        <v>0.55625000000000002</v>
      </c>
      <c r="O215" s="4">
        <v>0.73055555555555562</v>
      </c>
      <c r="P215" s="4">
        <v>0.88680555555555562</v>
      </c>
      <c r="Q215" s="4">
        <v>0</v>
      </c>
    </row>
    <row r="216" spans="1:17" x14ac:dyDescent="0.35">
      <c r="A216" s="2">
        <v>44410</v>
      </c>
      <c r="B216" s="3">
        <f t="shared" si="6"/>
        <v>7.3937908496731986E-2</v>
      </c>
      <c r="C216" s="3">
        <v>0.1462009803921569</v>
      </c>
      <c r="D216" s="20">
        <v>0.22013888888888888</v>
      </c>
      <c r="E216" s="20">
        <v>0.55625000000000002</v>
      </c>
      <c r="F216" s="20">
        <v>0.72986111111111107</v>
      </c>
      <c r="G216" s="20">
        <v>0.88541666666666663</v>
      </c>
      <c r="H216" s="3">
        <v>0.94907407407407407</v>
      </c>
      <c r="I216" s="5">
        <f t="shared" si="7"/>
        <v>6.365740740740744E-2</v>
      </c>
      <c r="J216" s="11"/>
      <c r="K216" s="2">
        <v>44410</v>
      </c>
      <c r="L216" s="4">
        <v>0</v>
      </c>
      <c r="M216" s="4">
        <v>0.22013888888888888</v>
      </c>
      <c r="N216" s="4">
        <v>0.55625000000000002</v>
      </c>
      <c r="O216" s="4">
        <v>0.72986111111111107</v>
      </c>
      <c r="P216" s="4">
        <v>0.88541666666666663</v>
      </c>
      <c r="Q216" s="4">
        <v>0</v>
      </c>
    </row>
    <row r="217" spans="1:17" x14ac:dyDescent="0.35">
      <c r="A217" s="2">
        <v>44411</v>
      </c>
      <c r="B217" s="3">
        <f t="shared" si="6"/>
        <v>7.5326797385620869E-2</v>
      </c>
      <c r="C217" s="3">
        <v>0.1462009803921569</v>
      </c>
      <c r="D217" s="20">
        <v>0.22152777777777777</v>
      </c>
      <c r="E217" s="20">
        <v>0.55625000000000002</v>
      </c>
      <c r="F217" s="20">
        <v>0.72916666666666663</v>
      </c>
      <c r="G217" s="20">
        <v>0.88402777777777775</v>
      </c>
      <c r="H217" s="3">
        <v>0.94907407407407407</v>
      </c>
      <c r="I217" s="5">
        <f t="shared" si="7"/>
        <v>6.5046296296296324E-2</v>
      </c>
      <c r="J217" s="11"/>
      <c r="K217" s="2">
        <v>44411</v>
      </c>
      <c r="L217" s="4">
        <v>0</v>
      </c>
      <c r="M217" s="4">
        <v>0.22152777777777777</v>
      </c>
      <c r="N217" s="4">
        <v>0.55625000000000002</v>
      </c>
      <c r="O217" s="4">
        <v>0.72916666666666663</v>
      </c>
      <c r="P217" s="4">
        <v>0.88402777777777775</v>
      </c>
      <c r="Q217" s="4">
        <v>0</v>
      </c>
    </row>
    <row r="218" spans="1:17" x14ac:dyDescent="0.35">
      <c r="A218" s="2">
        <v>44412</v>
      </c>
      <c r="B218" s="3">
        <f t="shared" si="6"/>
        <v>7.6715686274509753E-2</v>
      </c>
      <c r="C218" s="3">
        <v>0.1462009803921569</v>
      </c>
      <c r="D218" s="20">
        <v>0.22291666666666665</v>
      </c>
      <c r="E218" s="20">
        <v>0.55625000000000002</v>
      </c>
      <c r="F218" s="20">
        <v>0.7284722222222223</v>
      </c>
      <c r="G218" s="20">
        <v>0.88263888888888886</v>
      </c>
      <c r="H218" s="3">
        <v>0.94907407407407407</v>
      </c>
      <c r="I218" s="5">
        <f t="shared" si="7"/>
        <v>6.6435185185185208E-2</v>
      </c>
      <c r="J218" s="11"/>
      <c r="K218" s="2">
        <v>44412</v>
      </c>
      <c r="L218" s="4">
        <v>0</v>
      </c>
      <c r="M218" s="4">
        <v>0.22291666666666665</v>
      </c>
      <c r="N218" s="4">
        <v>0.55625000000000002</v>
      </c>
      <c r="O218" s="4">
        <v>0.7284722222222223</v>
      </c>
      <c r="P218" s="4">
        <v>0.88263888888888886</v>
      </c>
      <c r="Q218" s="4">
        <v>1.0409722222222222</v>
      </c>
    </row>
    <row r="219" spans="1:17" x14ac:dyDescent="0.35">
      <c r="A219" s="2">
        <v>44413</v>
      </c>
      <c r="B219" s="3">
        <f t="shared" si="6"/>
        <v>7.8104575163398665E-2</v>
      </c>
      <c r="C219" s="3">
        <v>0.1462009803921569</v>
      </c>
      <c r="D219" s="20">
        <v>0.22430555555555556</v>
      </c>
      <c r="E219" s="20">
        <v>0.55625000000000002</v>
      </c>
      <c r="F219" s="20">
        <v>0.72777777777777786</v>
      </c>
      <c r="G219" s="20">
        <v>0.88124999999999998</v>
      </c>
      <c r="H219" s="3">
        <v>0.94907407407407407</v>
      </c>
      <c r="I219" s="5">
        <f t="shared" si="7"/>
        <v>6.7824074074074092E-2</v>
      </c>
      <c r="J219" s="11"/>
      <c r="K219" s="2">
        <v>44413</v>
      </c>
      <c r="L219" s="4">
        <v>0</v>
      </c>
      <c r="M219" s="4">
        <v>0.22430555555555556</v>
      </c>
      <c r="N219" s="4">
        <v>0.55625000000000002</v>
      </c>
      <c r="O219" s="4">
        <v>0.72777777777777786</v>
      </c>
      <c r="P219" s="4">
        <v>0.88124999999999998</v>
      </c>
      <c r="Q219" s="4">
        <v>1.0291666666666666</v>
      </c>
    </row>
    <row r="220" spans="1:17" x14ac:dyDescent="0.35">
      <c r="A220" s="2">
        <v>44414</v>
      </c>
      <c r="B220" s="3">
        <f t="shared" si="6"/>
        <v>7.9493464052287549E-2</v>
      </c>
      <c r="C220" s="3">
        <v>0.1462009803921569</v>
      </c>
      <c r="D220" s="20">
        <v>0.22569444444444445</v>
      </c>
      <c r="E220" s="20">
        <v>0.55625000000000002</v>
      </c>
      <c r="F220" s="20">
        <v>0.7270833333333333</v>
      </c>
      <c r="G220" s="20">
        <v>0.87986111111111109</v>
      </c>
      <c r="H220" s="3">
        <v>0.94907407407407407</v>
      </c>
      <c r="I220" s="5">
        <f t="shared" si="7"/>
        <v>6.9212962962962976E-2</v>
      </c>
      <c r="J220" s="11"/>
      <c r="K220" s="2">
        <v>44414</v>
      </c>
      <c r="L220" s="4">
        <v>0</v>
      </c>
      <c r="M220" s="4">
        <v>0.22569444444444445</v>
      </c>
      <c r="N220" s="4">
        <v>0.55625000000000002</v>
      </c>
      <c r="O220" s="4">
        <v>0.7270833333333333</v>
      </c>
      <c r="P220" s="4">
        <v>0.87986111111111109</v>
      </c>
      <c r="Q220" s="4">
        <v>1.0208333333333333</v>
      </c>
    </row>
    <row r="221" spans="1:17" x14ac:dyDescent="0.35">
      <c r="A221" s="2">
        <v>44415</v>
      </c>
      <c r="B221" s="3">
        <f t="shared" si="6"/>
        <v>8.0187908496731991E-2</v>
      </c>
      <c r="C221" s="3">
        <v>0.1462009803921569</v>
      </c>
      <c r="D221" s="20">
        <v>0.22638888888888889</v>
      </c>
      <c r="E221" s="20">
        <v>0.55625000000000002</v>
      </c>
      <c r="F221" s="20">
        <v>0.72638888888888886</v>
      </c>
      <c r="G221" s="20">
        <v>0.87847222222222221</v>
      </c>
      <c r="H221" s="3">
        <v>0.94907407407407407</v>
      </c>
      <c r="I221" s="5">
        <f t="shared" si="7"/>
        <v>7.060185185185186E-2</v>
      </c>
      <c r="J221" s="11"/>
      <c r="K221" s="2">
        <v>44415</v>
      </c>
      <c r="L221" s="4">
        <v>0</v>
      </c>
      <c r="M221" s="4">
        <v>0.22638888888888889</v>
      </c>
      <c r="N221" s="4">
        <v>0.55625000000000002</v>
      </c>
      <c r="O221" s="4">
        <v>0.72638888888888886</v>
      </c>
      <c r="P221" s="4">
        <v>0.87847222222222221</v>
      </c>
      <c r="Q221" s="4">
        <v>1.0145833333333334</v>
      </c>
    </row>
    <row r="222" spans="1:17" x14ac:dyDescent="0.35">
      <c r="A222" s="2">
        <v>44416</v>
      </c>
      <c r="B222" s="3">
        <f t="shared" si="6"/>
        <v>8.1576797385620875E-2</v>
      </c>
      <c r="C222" s="3">
        <v>0.1462009803921569</v>
      </c>
      <c r="D222" s="20">
        <v>0.22777777777777777</v>
      </c>
      <c r="E222" s="20">
        <v>0.55555555555555558</v>
      </c>
      <c r="F222" s="20">
        <v>0.72569444444444453</v>
      </c>
      <c r="G222" s="20">
        <v>0.87708333333333333</v>
      </c>
      <c r="H222" s="3">
        <v>0.94907407407407407</v>
      </c>
      <c r="I222" s="5">
        <f t="shared" si="7"/>
        <v>7.1990740740740744E-2</v>
      </c>
      <c r="J222" s="11"/>
      <c r="K222" s="2">
        <v>44416</v>
      </c>
      <c r="L222" s="4">
        <v>6.9444444444444434E-2</v>
      </c>
      <c r="M222" s="4">
        <v>0.22777777777777777</v>
      </c>
      <c r="N222" s="4">
        <v>0.55555555555555558</v>
      </c>
      <c r="O222" s="4">
        <v>0.72569444444444453</v>
      </c>
      <c r="P222" s="4">
        <v>0.87708333333333333</v>
      </c>
      <c r="Q222" s="4">
        <v>1.0090277777777776</v>
      </c>
    </row>
    <row r="223" spans="1:17" x14ac:dyDescent="0.35">
      <c r="A223" s="2">
        <v>44417</v>
      </c>
      <c r="B223" s="3">
        <f t="shared" si="6"/>
        <v>8.2965686274509759E-2</v>
      </c>
      <c r="C223" s="3">
        <v>0.1462009803921569</v>
      </c>
      <c r="D223" s="20">
        <v>0.22916666666666666</v>
      </c>
      <c r="E223" s="20">
        <v>0.55555555555555558</v>
      </c>
      <c r="F223" s="20">
        <v>0.72499999999999998</v>
      </c>
      <c r="G223" s="20">
        <v>0.875</v>
      </c>
      <c r="H223" s="3">
        <v>0.94907407407407407</v>
      </c>
      <c r="I223" s="5">
        <f t="shared" si="7"/>
        <v>7.407407407407407E-2</v>
      </c>
      <c r="J223" s="11"/>
      <c r="K223" s="2">
        <v>44417</v>
      </c>
      <c r="L223" s="4">
        <v>7.9166666666666663E-2</v>
      </c>
      <c r="M223" s="4">
        <v>0.22916666666666666</v>
      </c>
      <c r="N223" s="4">
        <v>0.55555555555555558</v>
      </c>
      <c r="O223" s="4">
        <v>0.72499999999999998</v>
      </c>
      <c r="P223" s="4">
        <v>0.875</v>
      </c>
      <c r="Q223" s="4">
        <v>1.0041666666666667</v>
      </c>
    </row>
    <row r="224" spans="1:17" x14ac:dyDescent="0.35">
      <c r="A224" s="2">
        <v>44418</v>
      </c>
      <c r="B224" s="3">
        <f t="shared" si="6"/>
        <v>8.4354575163398643E-2</v>
      </c>
      <c r="C224" s="3">
        <v>0.1462009803921569</v>
      </c>
      <c r="D224" s="20">
        <v>0.23055555555555554</v>
      </c>
      <c r="E224" s="20">
        <v>0.55555555555555558</v>
      </c>
      <c r="F224" s="20">
        <v>0.72430555555555554</v>
      </c>
      <c r="G224" s="20">
        <v>0.87361111111111101</v>
      </c>
      <c r="H224" s="3">
        <v>0.94907407407407407</v>
      </c>
      <c r="I224" s="5">
        <f t="shared" si="7"/>
        <v>7.5462962962963065E-2</v>
      </c>
      <c r="J224" s="11"/>
      <c r="K224" s="2">
        <v>44418</v>
      </c>
      <c r="L224" s="4">
        <v>8.6805555555555566E-2</v>
      </c>
      <c r="M224" s="4">
        <v>0.23055555555555554</v>
      </c>
      <c r="N224" s="4">
        <v>0.55555555555555558</v>
      </c>
      <c r="O224" s="4">
        <v>0.72430555555555554</v>
      </c>
      <c r="P224" s="4">
        <v>0.87361111111111101</v>
      </c>
      <c r="Q224" s="4">
        <v>0.99930555555555556</v>
      </c>
    </row>
    <row r="225" spans="1:17" x14ac:dyDescent="0.35">
      <c r="A225" s="2">
        <v>44419</v>
      </c>
      <c r="B225" s="3">
        <f t="shared" si="6"/>
        <v>8.5743464052287527E-2</v>
      </c>
      <c r="C225" s="3">
        <v>0.1462009803921569</v>
      </c>
      <c r="D225" s="20">
        <v>0.23194444444444443</v>
      </c>
      <c r="E225" s="20">
        <v>0.55555555555555558</v>
      </c>
      <c r="F225" s="20">
        <v>0.72361111111111109</v>
      </c>
      <c r="G225" s="20">
        <v>0.87222222222222223</v>
      </c>
      <c r="H225" s="3">
        <v>0.94907407407407407</v>
      </c>
      <c r="I225" s="5">
        <f t="shared" si="7"/>
        <v>7.6851851851851838E-2</v>
      </c>
      <c r="J225" s="11"/>
      <c r="K225" s="2">
        <v>44419</v>
      </c>
      <c r="L225" s="4">
        <v>9.2361111111111116E-2</v>
      </c>
      <c r="M225" s="4">
        <v>0.23194444444444443</v>
      </c>
      <c r="N225" s="4">
        <v>0.55555555555555558</v>
      </c>
      <c r="O225" s="4">
        <v>0.72361111111111109</v>
      </c>
      <c r="P225" s="4">
        <v>0.87222222222222223</v>
      </c>
      <c r="Q225" s="4">
        <v>0.99513888888888891</v>
      </c>
    </row>
    <row r="226" spans="1:17" x14ac:dyDescent="0.35">
      <c r="A226" s="2">
        <v>44420</v>
      </c>
      <c r="B226" s="3">
        <f t="shared" si="6"/>
        <v>8.7132352941176411E-2</v>
      </c>
      <c r="C226" s="3">
        <v>0.1462009803921569</v>
      </c>
      <c r="D226" s="20">
        <v>0.23333333333333331</v>
      </c>
      <c r="E226" s="20">
        <v>0.55555555555555558</v>
      </c>
      <c r="F226" s="20">
        <v>0.72291666666666676</v>
      </c>
      <c r="G226" s="20">
        <v>0.87083333333333324</v>
      </c>
      <c r="H226" s="3">
        <v>0.94907407407407407</v>
      </c>
      <c r="I226" s="5">
        <f t="shared" si="7"/>
        <v>7.8240740740740833E-2</v>
      </c>
      <c r="J226" s="11"/>
      <c r="K226" s="2">
        <v>44420</v>
      </c>
      <c r="L226" s="4">
        <v>9.7916666666666666E-2</v>
      </c>
      <c r="M226" s="4">
        <v>0.23333333333333331</v>
      </c>
      <c r="N226" s="4">
        <v>0.55555555555555558</v>
      </c>
      <c r="O226" s="4">
        <v>0.72291666666666676</v>
      </c>
      <c r="P226" s="4">
        <v>0.87083333333333324</v>
      </c>
      <c r="Q226" s="4">
        <v>0.99097222222222225</v>
      </c>
    </row>
    <row r="227" spans="1:17" x14ac:dyDescent="0.35">
      <c r="A227" s="2">
        <v>44421</v>
      </c>
      <c r="B227" s="3">
        <f t="shared" si="6"/>
        <v>8.8521241830065295E-2</v>
      </c>
      <c r="C227" s="3">
        <v>0.1462009803921569</v>
      </c>
      <c r="D227" s="20">
        <v>0.23472222222222219</v>
      </c>
      <c r="E227" s="20">
        <v>0.55555555555555558</v>
      </c>
      <c r="F227" s="20">
        <v>0.72222222222222221</v>
      </c>
      <c r="G227" s="20">
        <v>0.86875000000000002</v>
      </c>
      <c r="H227" s="3">
        <v>0.94907407407407407</v>
      </c>
      <c r="I227" s="5">
        <f t="shared" si="7"/>
        <v>8.0324074074074048E-2</v>
      </c>
      <c r="J227" s="11"/>
      <c r="K227" s="2">
        <v>44421</v>
      </c>
      <c r="L227" s="4">
        <v>0.10277777777777779</v>
      </c>
      <c r="M227" s="4">
        <v>0.23472222222222219</v>
      </c>
      <c r="N227" s="4">
        <v>0.55555555555555558</v>
      </c>
      <c r="O227" s="4">
        <v>0.72222222222222221</v>
      </c>
      <c r="P227" s="4">
        <v>0.86875000000000002</v>
      </c>
      <c r="Q227" s="4">
        <v>0.98749999999999993</v>
      </c>
    </row>
    <row r="228" spans="1:17" x14ac:dyDescent="0.35">
      <c r="A228" s="2">
        <v>44422</v>
      </c>
      <c r="B228" s="3">
        <f t="shared" si="6"/>
        <v>8.9910130718954234E-2</v>
      </c>
      <c r="C228" s="3">
        <v>0.1462009803921569</v>
      </c>
      <c r="D228" s="20">
        <v>0.23611111111111113</v>
      </c>
      <c r="E228" s="20">
        <v>0.55486111111111114</v>
      </c>
      <c r="F228" s="20">
        <v>0.72083333333333333</v>
      </c>
      <c r="G228" s="20">
        <v>0.86736111111111114</v>
      </c>
      <c r="H228" s="3">
        <v>0.94907407407407407</v>
      </c>
      <c r="I228" s="5">
        <f t="shared" si="7"/>
        <v>8.1712962962962932E-2</v>
      </c>
      <c r="J228" s="11"/>
      <c r="K228" s="2">
        <v>44422</v>
      </c>
      <c r="L228" s="4">
        <v>0.10694444444444444</v>
      </c>
      <c r="M228" s="4">
        <v>0.23611111111111113</v>
      </c>
      <c r="N228" s="4">
        <v>0.55486111111111114</v>
      </c>
      <c r="O228" s="4">
        <v>0.72083333333333333</v>
      </c>
      <c r="P228" s="4">
        <v>0.86736111111111114</v>
      </c>
      <c r="Q228" s="4">
        <v>0.98402777777777783</v>
      </c>
    </row>
    <row r="229" spans="1:17" x14ac:dyDescent="0.35">
      <c r="A229" s="2">
        <v>44423</v>
      </c>
      <c r="B229" s="3">
        <f t="shared" si="6"/>
        <v>9.1299019607843118E-2</v>
      </c>
      <c r="C229" s="3">
        <v>0.1462009803921569</v>
      </c>
      <c r="D229" s="20">
        <v>0.23750000000000002</v>
      </c>
      <c r="E229" s="20">
        <v>0.55486111111111114</v>
      </c>
      <c r="F229" s="20">
        <v>0.72013888888888899</v>
      </c>
      <c r="G229" s="20">
        <v>0.86597222222222225</v>
      </c>
      <c r="H229" s="3">
        <v>0.94907407407407407</v>
      </c>
      <c r="I229" s="5">
        <f t="shared" si="7"/>
        <v>8.3101851851851816E-2</v>
      </c>
      <c r="J229" s="11"/>
      <c r="K229" s="2">
        <v>44423</v>
      </c>
      <c r="L229" s="4">
        <v>0.1111111111111111</v>
      </c>
      <c r="M229" s="4">
        <v>0.23750000000000002</v>
      </c>
      <c r="N229" s="4">
        <v>0.55486111111111114</v>
      </c>
      <c r="O229" s="4">
        <v>0.72013888888888899</v>
      </c>
      <c r="P229" s="4">
        <v>0.86597222222222225</v>
      </c>
      <c r="Q229" s="4">
        <v>0.97986111111111107</v>
      </c>
    </row>
    <row r="230" spans="1:17" x14ac:dyDescent="0.35">
      <c r="A230" s="2">
        <v>44424</v>
      </c>
      <c r="B230" s="3">
        <f t="shared" si="6"/>
        <v>9.2687908496732002E-2</v>
      </c>
      <c r="C230" s="3">
        <v>0.1462009803921569</v>
      </c>
      <c r="D230" s="20">
        <v>0.2388888888888889</v>
      </c>
      <c r="E230" s="20">
        <v>0.55486111111111114</v>
      </c>
      <c r="F230" s="20">
        <v>0.71944444444444444</v>
      </c>
      <c r="G230" s="20">
        <v>0.86458333333333337</v>
      </c>
      <c r="H230" s="3">
        <v>0.94907407407407407</v>
      </c>
      <c r="I230" s="5">
        <f t="shared" si="7"/>
        <v>8.44907407407407E-2</v>
      </c>
      <c r="J230" s="11"/>
      <c r="K230" s="2">
        <v>44424</v>
      </c>
      <c r="L230" s="4">
        <v>0.11458333333333333</v>
      </c>
      <c r="M230" s="4">
        <v>0.2388888888888889</v>
      </c>
      <c r="N230" s="4">
        <v>0.55486111111111114</v>
      </c>
      <c r="O230" s="4">
        <v>0.71944444444444444</v>
      </c>
      <c r="P230" s="4">
        <v>0.86458333333333337</v>
      </c>
      <c r="Q230" s="4">
        <v>0.97638888888888886</v>
      </c>
    </row>
    <row r="231" spans="1:17" x14ac:dyDescent="0.35">
      <c r="A231" s="2">
        <v>44425</v>
      </c>
      <c r="B231" s="3">
        <f t="shared" si="6"/>
        <v>9.4076797385620886E-2</v>
      </c>
      <c r="C231" s="3">
        <v>0.1462009803921569</v>
      </c>
      <c r="D231" s="20">
        <v>0.24027777777777778</v>
      </c>
      <c r="E231" s="20">
        <v>0.55486111111111114</v>
      </c>
      <c r="F231" s="20">
        <v>0.71875</v>
      </c>
      <c r="G231" s="20">
        <v>0.86249999999999993</v>
      </c>
      <c r="H231" s="3">
        <v>0.94907407407407407</v>
      </c>
      <c r="I231" s="5">
        <f t="shared" si="7"/>
        <v>8.6574074074074137E-2</v>
      </c>
      <c r="J231" s="11"/>
      <c r="K231" s="2">
        <v>44425</v>
      </c>
      <c r="L231" s="4">
        <v>0.11805555555555557</v>
      </c>
      <c r="M231" s="4">
        <v>0.24027777777777778</v>
      </c>
      <c r="N231" s="4">
        <v>0.55486111111111114</v>
      </c>
      <c r="O231" s="4">
        <v>0.71875</v>
      </c>
      <c r="P231" s="4">
        <v>0.86249999999999993</v>
      </c>
      <c r="Q231" s="4">
        <v>0.97361111111111109</v>
      </c>
    </row>
    <row r="232" spans="1:17" x14ac:dyDescent="0.35">
      <c r="A232" s="2">
        <v>44426</v>
      </c>
      <c r="B232" s="3">
        <f t="shared" si="6"/>
        <v>9.546568627450977E-2</v>
      </c>
      <c r="C232" s="3">
        <v>0.1462009803921569</v>
      </c>
      <c r="D232" s="20">
        <v>0.24166666666666667</v>
      </c>
      <c r="E232" s="20">
        <v>0.55486111111111114</v>
      </c>
      <c r="F232" s="20">
        <v>0.71736111111111123</v>
      </c>
      <c r="G232" s="20">
        <v>0.86111111111111116</v>
      </c>
      <c r="H232" s="3">
        <v>0.94907407407407407</v>
      </c>
      <c r="I232" s="5">
        <f t="shared" si="7"/>
        <v>8.796296296296291E-2</v>
      </c>
      <c r="J232" s="11"/>
      <c r="K232" s="2">
        <v>44426</v>
      </c>
      <c r="L232" s="4">
        <v>0.12152777777777778</v>
      </c>
      <c r="M232" s="4">
        <v>0.24166666666666667</v>
      </c>
      <c r="N232" s="4">
        <v>0.55486111111111114</v>
      </c>
      <c r="O232" s="4">
        <v>0.71736111111111123</v>
      </c>
      <c r="P232" s="4">
        <v>0.86111111111111116</v>
      </c>
      <c r="Q232" s="4">
        <v>0.97013888888888899</v>
      </c>
    </row>
    <row r="233" spans="1:17" x14ac:dyDescent="0.35">
      <c r="A233" s="2">
        <v>44427</v>
      </c>
      <c r="B233" s="3">
        <f t="shared" si="6"/>
        <v>9.6160130718954212E-2</v>
      </c>
      <c r="C233" s="3">
        <v>0.1462009803921569</v>
      </c>
      <c r="D233" s="20">
        <v>0.24236111111111111</v>
      </c>
      <c r="E233" s="20">
        <v>0.5541666666666667</v>
      </c>
      <c r="F233" s="20">
        <v>0.71666666666666667</v>
      </c>
      <c r="G233" s="20">
        <v>0.85902777777777783</v>
      </c>
      <c r="H233" s="3">
        <v>0.94884259259259263</v>
      </c>
      <c r="I233" s="5">
        <f t="shared" si="7"/>
        <v>8.9814814814814792E-2</v>
      </c>
      <c r="J233" s="11"/>
      <c r="K233" s="2">
        <v>44427</v>
      </c>
      <c r="L233" s="4">
        <v>0.125</v>
      </c>
      <c r="M233" s="4">
        <v>0.24236111111111111</v>
      </c>
      <c r="N233" s="4">
        <v>0.5541666666666667</v>
      </c>
      <c r="O233" s="4">
        <v>0.71666666666666667</v>
      </c>
      <c r="P233" s="4">
        <v>0.85902777777777783</v>
      </c>
      <c r="Q233" s="4">
        <v>0.96666666666666667</v>
      </c>
    </row>
    <row r="234" spans="1:17" x14ac:dyDescent="0.35">
      <c r="A234" s="2">
        <v>44428</v>
      </c>
      <c r="B234" s="3">
        <f t="shared" si="6"/>
        <v>9.7549019607843096E-2</v>
      </c>
      <c r="C234" s="3">
        <v>0.1462009803921569</v>
      </c>
      <c r="D234" s="20">
        <v>0.24374999999999999</v>
      </c>
      <c r="E234" s="20">
        <v>0.5541666666666667</v>
      </c>
      <c r="F234" s="20">
        <v>0.71597222222222223</v>
      </c>
      <c r="G234" s="20">
        <v>0.85763888888888884</v>
      </c>
      <c r="H234" s="3">
        <v>0.94884259259259263</v>
      </c>
      <c r="I234" s="5">
        <f t="shared" si="7"/>
        <v>9.1203703703703787E-2</v>
      </c>
      <c r="J234" s="11"/>
      <c r="K234" s="2">
        <v>44428</v>
      </c>
      <c r="L234" s="4">
        <v>0.12847222222222224</v>
      </c>
      <c r="M234" s="4">
        <v>0.24374999999999999</v>
      </c>
      <c r="N234" s="4">
        <v>0.5541666666666667</v>
      </c>
      <c r="O234" s="4">
        <v>0.71597222222222223</v>
      </c>
      <c r="P234" s="4">
        <v>0.85763888888888884</v>
      </c>
      <c r="Q234" s="4">
        <v>0.96388888888888891</v>
      </c>
    </row>
    <row r="235" spans="1:17" x14ac:dyDescent="0.35">
      <c r="A235" s="2">
        <v>44429</v>
      </c>
      <c r="B235" s="3">
        <f t="shared" si="6"/>
        <v>9.893790849673198E-2</v>
      </c>
      <c r="C235" s="3">
        <v>0.1462009803921569</v>
      </c>
      <c r="D235" s="20">
        <v>0.24513888888888888</v>
      </c>
      <c r="E235" s="20">
        <v>0.5541666666666667</v>
      </c>
      <c r="F235" s="20">
        <v>0.71527777777777779</v>
      </c>
      <c r="G235" s="20">
        <v>0.85625000000000007</v>
      </c>
      <c r="H235" s="3">
        <v>0.94884259259259263</v>
      </c>
      <c r="I235" s="5">
        <f t="shared" si="7"/>
        <v>9.259259259259256E-2</v>
      </c>
      <c r="J235" s="11"/>
      <c r="K235" s="2">
        <v>44429</v>
      </c>
      <c r="L235" s="4">
        <v>0.13125000000000001</v>
      </c>
      <c r="M235" s="4">
        <v>0.24513888888888888</v>
      </c>
      <c r="N235" s="4">
        <v>0.5541666666666667</v>
      </c>
      <c r="O235" s="4">
        <v>0.71527777777777779</v>
      </c>
      <c r="P235" s="4">
        <v>0.85625000000000007</v>
      </c>
      <c r="Q235" s="4">
        <v>0.9604166666666667</v>
      </c>
    </row>
    <row r="236" spans="1:17" x14ac:dyDescent="0.35">
      <c r="A236" s="2">
        <v>44430</v>
      </c>
      <c r="B236" s="3">
        <f t="shared" si="6"/>
        <v>0.10032679738562089</v>
      </c>
      <c r="C236" s="3">
        <v>0.1462009803921569</v>
      </c>
      <c r="D236" s="20">
        <v>0.24652777777777779</v>
      </c>
      <c r="E236" s="20">
        <v>0.5541666666666667</v>
      </c>
      <c r="F236" s="20">
        <v>0.71388888888888891</v>
      </c>
      <c r="G236" s="20">
        <v>0.85416666666666663</v>
      </c>
      <c r="H236" s="3">
        <v>0.94837962962962963</v>
      </c>
      <c r="I236" s="5">
        <f t="shared" si="7"/>
        <v>9.4212962962962998E-2</v>
      </c>
      <c r="J236" s="11"/>
      <c r="K236" s="2">
        <v>44430</v>
      </c>
      <c r="L236" s="4">
        <v>0.13402777777777777</v>
      </c>
      <c r="M236" s="4">
        <v>0.24652777777777779</v>
      </c>
      <c r="N236" s="4">
        <v>0.5541666666666667</v>
      </c>
      <c r="O236" s="4">
        <v>0.71388888888888891</v>
      </c>
      <c r="P236" s="4">
        <v>0.85416666666666663</v>
      </c>
      <c r="Q236" s="4">
        <v>0.95763888888888893</v>
      </c>
    </row>
    <row r="237" spans="1:17" x14ac:dyDescent="0.35">
      <c r="A237" s="2">
        <v>44431</v>
      </c>
      <c r="B237" s="3">
        <f t="shared" si="6"/>
        <v>0.10171568627450978</v>
      </c>
      <c r="C237" s="3">
        <v>0.1462009803921569</v>
      </c>
      <c r="D237" s="20">
        <v>0.24791666666666667</v>
      </c>
      <c r="E237" s="20">
        <v>0.55347222222222225</v>
      </c>
      <c r="F237" s="20">
        <v>0.71319444444444446</v>
      </c>
      <c r="G237" s="20">
        <v>0.85277777777777775</v>
      </c>
      <c r="H237" s="3">
        <v>0.94837962962962963</v>
      </c>
      <c r="I237" s="5">
        <f t="shared" si="7"/>
        <v>9.5601851851851882E-2</v>
      </c>
      <c r="J237" s="11"/>
      <c r="K237" s="2">
        <v>44431</v>
      </c>
      <c r="L237" s="4">
        <v>0.13680555555555554</v>
      </c>
      <c r="M237" s="4">
        <v>0.24791666666666667</v>
      </c>
      <c r="N237" s="4">
        <v>0.55347222222222225</v>
      </c>
      <c r="O237" s="4">
        <v>0.71319444444444446</v>
      </c>
      <c r="P237" s="4">
        <v>0.85277777777777775</v>
      </c>
      <c r="Q237" s="4">
        <v>0.95486111111111116</v>
      </c>
    </row>
    <row r="238" spans="1:17" x14ac:dyDescent="0.35">
      <c r="A238" s="2">
        <v>44432</v>
      </c>
      <c r="B238" s="3">
        <f t="shared" si="6"/>
        <v>0.10310457516339866</v>
      </c>
      <c r="C238" s="3">
        <v>0.1462009803921569</v>
      </c>
      <c r="D238" s="20">
        <v>0.24930555555555556</v>
      </c>
      <c r="E238" s="20">
        <v>0.55347222222222225</v>
      </c>
      <c r="F238" s="20">
        <v>0.71180555555555547</v>
      </c>
      <c r="G238" s="20">
        <v>0.85069444444444453</v>
      </c>
      <c r="H238" s="3">
        <v>0.94791666666666674</v>
      </c>
      <c r="I238" s="5">
        <f t="shared" si="7"/>
        <v>9.722222222222221E-2</v>
      </c>
      <c r="J238" s="11"/>
      <c r="K238" s="2">
        <v>44432</v>
      </c>
      <c r="L238" s="4">
        <v>0.13958333333333334</v>
      </c>
      <c r="M238" s="4">
        <v>0.24930555555555556</v>
      </c>
      <c r="N238" s="4">
        <v>0.55347222222222225</v>
      </c>
      <c r="O238" s="4">
        <v>0.71180555555555547</v>
      </c>
      <c r="P238" s="4">
        <v>0.85069444444444453</v>
      </c>
      <c r="Q238" s="4">
        <v>0.95208333333333339</v>
      </c>
    </row>
    <row r="239" spans="1:17" x14ac:dyDescent="0.35">
      <c r="A239" s="2">
        <v>44433</v>
      </c>
      <c r="B239" s="3">
        <f t="shared" si="6"/>
        <v>0.10449346405228754</v>
      </c>
      <c r="C239" s="3">
        <v>0.1462009803921569</v>
      </c>
      <c r="D239" s="20">
        <v>0.25069444444444444</v>
      </c>
      <c r="E239" s="20">
        <v>0.55347222222222225</v>
      </c>
      <c r="F239" s="20">
        <v>0.71111111111111114</v>
      </c>
      <c r="G239" s="20">
        <v>0.84930555555555554</v>
      </c>
      <c r="H239" s="3">
        <v>0.94791666666666663</v>
      </c>
      <c r="I239" s="5">
        <f t="shared" si="7"/>
        <v>9.8611111111111094E-2</v>
      </c>
      <c r="J239" s="11"/>
      <c r="K239" s="2">
        <v>44433</v>
      </c>
      <c r="L239" s="4">
        <v>0.1423611111111111</v>
      </c>
      <c r="M239" s="4">
        <v>0.25069444444444444</v>
      </c>
      <c r="N239" s="4">
        <v>0.55347222222222225</v>
      </c>
      <c r="O239" s="4">
        <v>0.71111111111111114</v>
      </c>
      <c r="P239" s="4">
        <v>0.84930555555555554</v>
      </c>
      <c r="Q239" s="4">
        <v>0.94930555555555562</v>
      </c>
    </row>
    <row r="240" spans="1:17" x14ac:dyDescent="0.35">
      <c r="A240" s="2">
        <v>44434</v>
      </c>
      <c r="B240" s="3">
        <f t="shared" si="6"/>
        <v>0.10588235294117643</v>
      </c>
      <c r="C240" s="3">
        <v>0.1462009803921569</v>
      </c>
      <c r="D240" s="20">
        <v>0.25208333333333333</v>
      </c>
      <c r="E240" s="20">
        <v>0.55347222222222225</v>
      </c>
      <c r="F240" s="20">
        <v>0.70972222222222225</v>
      </c>
      <c r="G240" s="20">
        <v>0.84722222222222221</v>
      </c>
      <c r="H240" s="3">
        <v>0.94652777777777775</v>
      </c>
      <c r="I240" s="5">
        <f t="shared" si="7"/>
        <v>9.9305555555555536E-2</v>
      </c>
      <c r="J240" s="11"/>
      <c r="K240" s="2">
        <v>44434</v>
      </c>
      <c r="L240" s="4">
        <v>0.1451388888888889</v>
      </c>
      <c r="M240" s="4">
        <v>0.25208333333333333</v>
      </c>
      <c r="N240" s="4">
        <v>0.55347222222222225</v>
      </c>
      <c r="O240" s="4">
        <v>0.70972222222222225</v>
      </c>
      <c r="P240" s="4">
        <v>0.84722222222222221</v>
      </c>
      <c r="Q240" s="4">
        <v>0.94652777777777775</v>
      </c>
    </row>
    <row r="241" spans="1:17" x14ac:dyDescent="0.35">
      <c r="A241" s="2">
        <v>44435</v>
      </c>
      <c r="B241" s="3">
        <f t="shared" si="6"/>
        <v>0.10624999999999998</v>
      </c>
      <c r="C241" s="3">
        <v>0.14722222222222223</v>
      </c>
      <c r="D241" s="20">
        <v>0.25347222222222221</v>
      </c>
      <c r="E241" s="20">
        <v>0.55277777777777781</v>
      </c>
      <c r="F241" s="20">
        <v>0.7090277777777777</v>
      </c>
      <c r="G241" s="20">
        <v>0.84583333333333333</v>
      </c>
      <c r="H241" s="3">
        <v>0.94374999999999998</v>
      </c>
      <c r="I241" s="5">
        <f t="shared" si="7"/>
        <v>9.7916666666666652E-2</v>
      </c>
      <c r="J241" s="11"/>
      <c r="K241" s="2">
        <v>44435</v>
      </c>
      <c r="L241" s="4">
        <v>0.14722222222222223</v>
      </c>
      <c r="M241" s="4">
        <v>0.25347222222222221</v>
      </c>
      <c r="N241" s="4">
        <v>0.55277777777777781</v>
      </c>
      <c r="O241" s="4">
        <v>0.7090277777777777</v>
      </c>
      <c r="P241" s="4">
        <v>0.84583333333333333</v>
      </c>
      <c r="Q241" s="4">
        <v>0.94374999999999998</v>
      </c>
    </row>
    <row r="242" spans="1:17" x14ac:dyDescent="0.35">
      <c r="A242" s="2">
        <v>44436</v>
      </c>
      <c r="B242" s="3">
        <f t="shared" si="6"/>
        <v>0.1048611111111111</v>
      </c>
      <c r="C242" s="3">
        <v>0.15</v>
      </c>
      <c r="D242" s="20">
        <v>0.25486111111111109</v>
      </c>
      <c r="E242" s="20">
        <v>0.55277777777777781</v>
      </c>
      <c r="F242" s="20">
        <v>0.70763888888888893</v>
      </c>
      <c r="G242" s="20">
        <v>0.84375</v>
      </c>
      <c r="H242" s="3">
        <v>0.94097222222222221</v>
      </c>
      <c r="I242" s="5">
        <f t="shared" si="7"/>
        <v>9.722222222222221E-2</v>
      </c>
      <c r="J242" s="11"/>
      <c r="K242" s="2">
        <v>44436</v>
      </c>
      <c r="L242" s="4">
        <v>0.15</v>
      </c>
      <c r="M242" s="4">
        <v>0.25486111111111109</v>
      </c>
      <c r="N242" s="4">
        <v>0.55277777777777781</v>
      </c>
      <c r="O242" s="4">
        <v>0.70763888888888893</v>
      </c>
      <c r="P242" s="4">
        <v>0.84375</v>
      </c>
      <c r="Q242" s="4">
        <v>0.94097222222222221</v>
      </c>
    </row>
    <row r="243" spans="1:17" x14ac:dyDescent="0.35">
      <c r="A243" s="2">
        <v>44437</v>
      </c>
      <c r="B243" s="3">
        <f t="shared" si="6"/>
        <v>0.10347222222222227</v>
      </c>
      <c r="C243" s="3">
        <v>0.15277777777777776</v>
      </c>
      <c r="D243" s="20">
        <v>0.25625000000000003</v>
      </c>
      <c r="E243" s="20">
        <v>0.55277777777777781</v>
      </c>
      <c r="F243" s="20">
        <v>0.70694444444444449</v>
      </c>
      <c r="G243" s="20">
        <v>0.84236111111111101</v>
      </c>
      <c r="H243" s="3">
        <v>0.93819444444444444</v>
      </c>
      <c r="I243" s="5">
        <f t="shared" si="7"/>
        <v>9.5833333333333437E-2</v>
      </c>
      <c r="J243" s="11"/>
      <c r="K243" s="2">
        <v>44437</v>
      </c>
      <c r="L243" s="4">
        <v>0.15277777777777776</v>
      </c>
      <c r="M243" s="4">
        <v>0.25625000000000003</v>
      </c>
      <c r="N243" s="4">
        <v>0.55277777777777781</v>
      </c>
      <c r="O243" s="4">
        <v>0.70694444444444449</v>
      </c>
      <c r="P243" s="4">
        <v>0.84236111111111101</v>
      </c>
      <c r="Q243" s="4">
        <v>0.93819444444444444</v>
      </c>
    </row>
    <row r="244" spans="1:17" x14ac:dyDescent="0.35">
      <c r="A244" s="2">
        <v>44438</v>
      </c>
      <c r="B244" s="3">
        <f t="shared" si="6"/>
        <v>0.1027777777777778</v>
      </c>
      <c r="C244" s="3">
        <v>0.15486111111111112</v>
      </c>
      <c r="D244" s="20">
        <v>0.25763888888888892</v>
      </c>
      <c r="E244" s="20">
        <v>0.55208333333333337</v>
      </c>
      <c r="F244" s="20">
        <v>0.7055555555555556</v>
      </c>
      <c r="G244" s="20">
        <v>0.84027777777777779</v>
      </c>
      <c r="H244" s="3">
        <v>0.93541666666666667</v>
      </c>
      <c r="I244" s="5">
        <f t="shared" si="7"/>
        <v>9.5138888888888884E-2</v>
      </c>
      <c r="J244" s="11"/>
      <c r="K244" s="2">
        <v>44438</v>
      </c>
      <c r="L244" s="4">
        <v>0.15486111111111112</v>
      </c>
      <c r="M244" s="4">
        <v>0.25763888888888892</v>
      </c>
      <c r="N244" s="4">
        <v>0.55208333333333337</v>
      </c>
      <c r="O244" s="4">
        <v>0.7055555555555556</v>
      </c>
      <c r="P244" s="4">
        <v>0.84027777777777779</v>
      </c>
      <c r="Q244" s="4">
        <v>0.93541666666666667</v>
      </c>
    </row>
    <row r="245" spans="1:17" x14ac:dyDescent="0.35">
      <c r="A245" s="2">
        <v>44439</v>
      </c>
      <c r="B245" s="3">
        <f t="shared" si="6"/>
        <v>0.10208333333333336</v>
      </c>
      <c r="C245" s="3">
        <v>0.15694444444444444</v>
      </c>
      <c r="D245" s="20">
        <v>0.2590277777777778</v>
      </c>
      <c r="E245" s="20">
        <v>0.55208333333333337</v>
      </c>
      <c r="F245" s="20">
        <v>0.70486111111111116</v>
      </c>
      <c r="G245" s="20">
        <v>0.83888888888888891</v>
      </c>
      <c r="H245" s="3">
        <v>0.93263888888888891</v>
      </c>
      <c r="I245" s="5">
        <f t="shared" si="7"/>
        <v>9.375E-2</v>
      </c>
      <c r="J245" s="11"/>
      <c r="K245" s="2">
        <v>44439</v>
      </c>
      <c r="L245" s="4">
        <v>0.15694444444444444</v>
      </c>
      <c r="M245" s="4">
        <v>0.2590277777777778</v>
      </c>
      <c r="N245" s="4">
        <v>0.55208333333333337</v>
      </c>
      <c r="O245" s="4">
        <v>0.70486111111111116</v>
      </c>
      <c r="P245" s="4">
        <v>0.83888888888888891</v>
      </c>
      <c r="Q245" s="4">
        <v>0.93263888888888891</v>
      </c>
    </row>
    <row r="246" spans="1:17" x14ac:dyDescent="0.35">
      <c r="A246" s="2">
        <v>44440</v>
      </c>
      <c r="B246" s="3">
        <f t="shared" si="6"/>
        <v>0.10069444444444445</v>
      </c>
      <c r="C246" s="3">
        <v>0.15972222222222224</v>
      </c>
      <c r="D246" s="20">
        <v>0.26041666666666669</v>
      </c>
      <c r="E246" s="20">
        <v>0.55208333333333337</v>
      </c>
      <c r="F246" s="20">
        <v>0.70347222222222217</v>
      </c>
      <c r="G246" s="20">
        <v>0.83680555555555547</v>
      </c>
      <c r="H246" s="3">
        <v>0.93055555555555547</v>
      </c>
      <c r="I246" s="5">
        <f t="shared" si="7"/>
        <v>9.375E-2</v>
      </c>
      <c r="J246" s="11"/>
      <c r="K246" s="2">
        <v>44440</v>
      </c>
      <c r="L246" s="4">
        <v>0.15972222222222224</v>
      </c>
      <c r="M246" s="4">
        <v>0.26041666666666669</v>
      </c>
      <c r="N246" s="4">
        <v>0.55208333333333337</v>
      </c>
      <c r="O246" s="4">
        <v>0.70347222222222217</v>
      </c>
      <c r="P246" s="4">
        <v>0.83680555555555547</v>
      </c>
      <c r="Q246" s="4">
        <v>0.93055555555555547</v>
      </c>
    </row>
    <row r="247" spans="1:17" x14ac:dyDescent="0.35">
      <c r="A247" s="2">
        <v>44441</v>
      </c>
      <c r="B247" s="3">
        <f t="shared" si="6"/>
        <v>9.9305555555555564E-2</v>
      </c>
      <c r="C247" s="3">
        <v>0.16180555555555556</v>
      </c>
      <c r="D247" s="20">
        <v>0.26111111111111113</v>
      </c>
      <c r="E247" s="20">
        <v>0.55138888888888882</v>
      </c>
      <c r="F247" s="20">
        <v>0.70277777777777783</v>
      </c>
      <c r="G247" s="20">
        <v>0.8354166666666667</v>
      </c>
      <c r="H247" s="3">
        <v>0.9277777777777777</v>
      </c>
      <c r="I247" s="5">
        <f t="shared" si="7"/>
        <v>9.2361111111111005E-2</v>
      </c>
      <c r="J247" s="11"/>
      <c r="K247" s="2">
        <v>44441</v>
      </c>
      <c r="L247" s="4">
        <v>0.16180555555555556</v>
      </c>
      <c r="M247" s="4">
        <v>0.26111111111111113</v>
      </c>
      <c r="N247" s="4">
        <v>0.55138888888888882</v>
      </c>
      <c r="O247" s="4">
        <v>0.70277777777777783</v>
      </c>
      <c r="P247" s="4">
        <v>0.8354166666666667</v>
      </c>
      <c r="Q247" s="4">
        <v>0.9277777777777777</v>
      </c>
    </row>
    <row r="248" spans="1:17" x14ac:dyDescent="0.35">
      <c r="A248" s="2">
        <v>44442</v>
      </c>
      <c r="B248" s="3">
        <f t="shared" si="6"/>
        <v>9.8611111111111122E-2</v>
      </c>
      <c r="C248" s="3">
        <v>0.16388888888888889</v>
      </c>
      <c r="D248" s="20">
        <v>0.26250000000000001</v>
      </c>
      <c r="E248" s="20">
        <v>0.55138888888888882</v>
      </c>
      <c r="F248" s="20">
        <v>0.70138888888888884</v>
      </c>
      <c r="G248" s="20">
        <v>0.83333333333333337</v>
      </c>
      <c r="H248" s="3">
        <v>0.92499999999999993</v>
      </c>
      <c r="I248" s="5">
        <f t="shared" si="7"/>
        <v>9.1666666666666563E-2</v>
      </c>
      <c r="J248" s="11"/>
      <c r="K248" s="2">
        <v>44442</v>
      </c>
      <c r="L248" s="4">
        <v>0.16388888888888889</v>
      </c>
      <c r="M248" s="4">
        <v>0.26250000000000001</v>
      </c>
      <c r="N248" s="4">
        <v>0.55138888888888882</v>
      </c>
      <c r="O248" s="4">
        <v>0.70138888888888884</v>
      </c>
      <c r="P248" s="4">
        <v>0.83333333333333337</v>
      </c>
      <c r="Q248" s="4">
        <v>0.92499999999999993</v>
      </c>
    </row>
    <row r="249" spans="1:17" x14ac:dyDescent="0.35">
      <c r="A249" s="2">
        <v>44443</v>
      </c>
      <c r="B249" s="3">
        <f t="shared" si="6"/>
        <v>9.791666666666668E-2</v>
      </c>
      <c r="C249" s="3">
        <v>0.16597222222222222</v>
      </c>
      <c r="D249" s="20">
        <v>0.2638888888888889</v>
      </c>
      <c r="E249" s="20">
        <v>0.55138888888888882</v>
      </c>
      <c r="F249" s="20">
        <v>0.70000000000000007</v>
      </c>
      <c r="G249" s="20">
        <v>0.83124999999999993</v>
      </c>
      <c r="H249" s="3">
        <v>0.92291666666666661</v>
      </c>
      <c r="I249" s="5">
        <f t="shared" si="7"/>
        <v>9.1666666666666674E-2</v>
      </c>
      <c r="J249" s="11"/>
      <c r="K249" s="2">
        <v>44443</v>
      </c>
      <c r="L249" s="4">
        <v>0.16597222222222222</v>
      </c>
      <c r="M249" s="4">
        <v>0.2638888888888889</v>
      </c>
      <c r="N249" s="4">
        <v>0.55138888888888882</v>
      </c>
      <c r="O249" s="4">
        <v>0.70000000000000007</v>
      </c>
      <c r="P249" s="4">
        <v>0.83124999999999993</v>
      </c>
      <c r="Q249" s="4">
        <v>0.92291666666666661</v>
      </c>
    </row>
    <row r="250" spans="1:17" x14ac:dyDescent="0.35">
      <c r="A250" s="2">
        <v>44444</v>
      </c>
      <c r="B250" s="3">
        <f t="shared" si="6"/>
        <v>9.7222222222222238E-2</v>
      </c>
      <c r="C250" s="3">
        <v>0.16805555555555554</v>
      </c>
      <c r="D250" s="20">
        <v>0.26527777777777778</v>
      </c>
      <c r="E250" s="20">
        <v>0.55138888888888882</v>
      </c>
      <c r="F250" s="20">
        <v>0.69930555555555562</v>
      </c>
      <c r="G250" s="20">
        <v>0.82986111111111116</v>
      </c>
      <c r="H250" s="3">
        <v>0.92013888888888884</v>
      </c>
      <c r="I250" s="5">
        <f t="shared" si="7"/>
        <v>9.0277777777777679E-2</v>
      </c>
      <c r="J250" s="11"/>
      <c r="K250" s="2">
        <v>44444</v>
      </c>
      <c r="L250" s="4">
        <v>0.16805555555555554</v>
      </c>
      <c r="M250" s="4">
        <v>0.26527777777777778</v>
      </c>
      <c r="N250" s="4">
        <v>0.55138888888888882</v>
      </c>
      <c r="O250" s="4">
        <v>0.69930555555555562</v>
      </c>
      <c r="P250" s="4">
        <v>0.82986111111111116</v>
      </c>
      <c r="Q250" s="4">
        <v>0.92013888888888884</v>
      </c>
    </row>
    <row r="251" spans="1:17" x14ac:dyDescent="0.35">
      <c r="A251" s="2">
        <v>44445</v>
      </c>
      <c r="B251" s="3">
        <f t="shared" si="6"/>
        <v>9.6527777777777796E-2</v>
      </c>
      <c r="C251" s="3">
        <v>0.17013888888888887</v>
      </c>
      <c r="D251" s="20">
        <v>0.26666666666666666</v>
      </c>
      <c r="E251" s="20">
        <v>0.55069444444444449</v>
      </c>
      <c r="F251" s="20">
        <v>0.69791666666666663</v>
      </c>
      <c r="G251" s="20">
        <v>0.82777777777777783</v>
      </c>
      <c r="H251" s="3">
        <v>0.91805555555555562</v>
      </c>
      <c r="I251" s="5">
        <f t="shared" si="7"/>
        <v>9.027777777777779E-2</v>
      </c>
      <c r="J251" s="11"/>
      <c r="K251" s="2">
        <v>44445</v>
      </c>
      <c r="L251" s="4">
        <v>0.17013888888888887</v>
      </c>
      <c r="M251" s="4">
        <v>0.26666666666666666</v>
      </c>
      <c r="N251" s="4">
        <v>0.55069444444444449</v>
      </c>
      <c r="O251" s="4">
        <v>0.69791666666666663</v>
      </c>
      <c r="P251" s="4">
        <v>0.82777777777777783</v>
      </c>
      <c r="Q251" s="4">
        <v>0.91805555555555562</v>
      </c>
    </row>
    <row r="252" spans="1:17" x14ac:dyDescent="0.35">
      <c r="A252" s="2">
        <v>44446</v>
      </c>
      <c r="B252" s="3">
        <f t="shared" si="6"/>
        <v>9.5833333333333298E-2</v>
      </c>
      <c r="C252" s="3">
        <v>0.17222222222222225</v>
      </c>
      <c r="D252" s="20">
        <v>0.26805555555555555</v>
      </c>
      <c r="E252" s="20">
        <v>0.55069444444444449</v>
      </c>
      <c r="F252" s="20">
        <v>0.69652777777777786</v>
      </c>
      <c r="G252" s="20">
        <v>0.82638888888888884</v>
      </c>
      <c r="H252" s="3">
        <v>0.91527777777777775</v>
      </c>
      <c r="I252" s="5">
        <f t="shared" si="7"/>
        <v>8.8888888888888906E-2</v>
      </c>
      <c r="J252" s="11"/>
      <c r="K252" s="2">
        <v>44446</v>
      </c>
      <c r="L252" s="4">
        <v>0.17222222222222225</v>
      </c>
      <c r="M252" s="4">
        <v>0.26805555555555555</v>
      </c>
      <c r="N252" s="4">
        <v>0.55069444444444449</v>
      </c>
      <c r="O252" s="4">
        <v>0.69652777777777786</v>
      </c>
      <c r="P252" s="4">
        <v>0.82638888888888884</v>
      </c>
      <c r="Q252" s="4">
        <v>0.91527777777777775</v>
      </c>
    </row>
    <row r="253" spans="1:17" x14ac:dyDescent="0.35">
      <c r="A253" s="2">
        <v>44447</v>
      </c>
      <c r="B253" s="3">
        <f t="shared" si="6"/>
        <v>9.5138888888888856E-2</v>
      </c>
      <c r="C253" s="3">
        <v>0.17430555555555557</v>
      </c>
      <c r="D253" s="20">
        <v>0.26944444444444443</v>
      </c>
      <c r="E253" s="20">
        <v>0.54999999999999993</v>
      </c>
      <c r="F253" s="20">
        <v>0.6958333333333333</v>
      </c>
      <c r="G253" s="20">
        <v>0.82430555555555562</v>
      </c>
      <c r="H253" s="3">
        <v>0.91319444444444453</v>
      </c>
      <c r="I253" s="5">
        <f t="shared" si="7"/>
        <v>8.8888888888888906E-2</v>
      </c>
      <c r="J253" s="11"/>
      <c r="K253" s="2">
        <v>44447</v>
      </c>
      <c r="L253" s="4">
        <v>0.17430555555555557</v>
      </c>
      <c r="M253" s="4">
        <v>0.26944444444444443</v>
      </c>
      <c r="N253" s="4">
        <v>0.54999999999999993</v>
      </c>
      <c r="O253" s="4">
        <v>0.6958333333333333</v>
      </c>
      <c r="P253" s="4">
        <v>0.82430555555555562</v>
      </c>
      <c r="Q253" s="4">
        <v>0.91319444444444453</v>
      </c>
    </row>
    <row r="254" spans="1:17" x14ac:dyDescent="0.35">
      <c r="A254" s="2">
        <v>44448</v>
      </c>
      <c r="B254" s="3">
        <f t="shared" si="6"/>
        <v>9.4444444444444414E-2</v>
      </c>
      <c r="C254" s="3">
        <v>0.1763888888888889</v>
      </c>
      <c r="D254" s="20">
        <v>0.27083333333333331</v>
      </c>
      <c r="E254" s="20">
        <v>0.54999999999999993</v>
      </c>
      <c r="F254" s="20">
        <v>0.69444444444444453</v>
      </c>
      <c r="G254" s="20">
        <v>0.8222222222222223</v>
      </c>
      <c r="H254" s="3">
        <v>0.91041666666666676</v>
      </c>
      <c r="I254" s="5">
        <f t="shared" si="7"/>
        <v>8.8194444444444464E-2</v>
      </c>
      <c r="J254" s="11"/>
      <c r="K254" s="2">
        <v>44448</v>
      </c>
      <c r="L254" s="4">
        <v>0.1763888888888889</v>
      </c>
      <c r="M254" s="4">
        <v>0.27083333333333331</v>
      </c>
      <c r="N254" s="4">
        <v>0.54999999999999993</v>
      </c>
      <c r="O254" s="4">
        <v>0.69444444444444453</v>
      </c>
      <c r="P254" s="4">
        <v>0.8222222222222223</v>
      </c>
      <c r="Q254" s="4">
        <v>0.91041666666666676</v>
      </c>
    </row>
    <row r="255" spans="1:17" x14ac:dyDescent="0.35">
      <c r="A255" s="2">
        <v>44449</v>
      </c>
      <c r="B255" s="3">
        <f t="shared" si="6"/>
        <v>9.3749999999999972E-2</v>
      </c>
      <c r="C255" s="3">
        <v>0.17847222222222223</v>
      </c>
      <c r="D255" s="20">
        <v>0.2722222222222222</v>
      </c>
      <c r="E255" s="20">
        <v>0.54999999999999993</v>
      </c>
      <c r="F255" s="20">
        <v>0.69305555555555554</v>
      </c>
      <c r="G255" s="20">
        <v>0.8208333333333333</v>
      </c>
      <c r="H255" s="3">
        <v>0.90833333333333333</v>
      </c>
      <c r="I255" s="5">
        <f t="shared" si="7"/>
        <v>8.7500000000000022E-2</v>
      </c>
      <c r="J255" s="11"/>
      <c r="K255" s="2">
        <v>44449</v>
      </c>
      <c r="L255" s="4">
        <v>0.17847222222222223</v>
      </c>
      <c r="M255" s="4">
        <v>0.2722222222222222</v>
      </c>
      <c r="N255" s="4">
        <v>0.54999999999999993</v>
      </c>
      <c r="O255" s="4">
        <v>0.69305555555555554</v>
      </c>
      <c r="P255" s="4">
        <v>0.8208333333333333</v>
      </c>
      <c r="Q255" s="4">
        <v>0.90833333333333333</v>
      </c>
    </row>
    <row r="256" spans="1:17" x14ac:dyDescent="0.35">
      <c r="A256" s="2">
        <v>44450</v>
      </c>
      <c r="B256" s="3">
        <f t="shared" si="6"/>
        <v>9.3749999999999972E-2</v>
      </c>
      <c r="C256" s="3">
        <v>0.17986111111111111</v>
      </c>
      <c r="D256" s="20">
        <v>0.27361111111111108</v>
      </c>
      <c r="E256" s="20">
        <v>0.5493055555555556</v>
      </c>
      <c r="F256" s="20">
        <v>0.69236111111111109</v>
      </c>
      <c r="G256" s="20">
        <v>0.81874999999999998</v>
      </c>
      <c r="H256" s="3">
        <v>0.90625</v>
      </c>
      <c r="I256" s="5">
        <f t="shared" si="7"/>
        <v>8.7500000000000022E-2</v>
      </c>
      <c r="J256" s="11"/>
      <c r="K256" s="2">
        <v>44450</v>
      </c>
      <c r="L256" s="4">
        <v>0.17986111111111111</v>
      </c>
      <c r="M256" s="4">
        <v>0.27361111111111108</v>
      </c>
      <c r="N256" s="4">
        <v>0.5493055555555556</v>
      </c>
      <c r="O256" s="4">
        <v>0.69236111111111109</v>
      </c>
      <c r="P256" s="4">
        <v>0.81874999999999998</v>
      </c>
      <c r="Q256" s="4">
        <v>0.90625</v>
      </c>
    </row>
    <row r="257" spans="1:17" x14ac:dyDescent="0.35">
      <c r="A257" s="2">
        <v>44451</v>
      </c>
      <c r="B257" s="3">
        <f t="shared" si="6"/>
        <v>9.305555555555553E-2</v>
      </c>
      <c r="C257" s="3">
        <v>0.18194444444444444</v>
      </c>
      <c r="D257" s="20">
        <v>0.27499999999999997</v>
      </c>
      <c r="E257" s="20">
        <v>0.5493055555555556</v>
      </c>
      <c r="F257" s="20">
        <v>0.69097222222222221</v>
      </c>
      <c r="G257" s="20">
        <v>0.81736111111111109</v>
      </c>
      <c r="H257" s="3">
        <v>0.90347222222222223</v>
      </c>
      <c r="I257" s="5">
        <f t="shared" si="7"/>
        <v>8.6111111111111138E-2</v>
      </c>
      <c r="J257" s="11"/>
      <c r="K257" s="2">
        <v>44451</v>
      </c>
      <c r="L257" s="4">
        <v>0.18194444444444444</v>
      </c>
      <c r="M257" s="4">
        <v>0.27499999999999997</v>
      </c>
      <c r="N257" s="4">
        <v>0.5493055555555556</v>
      </c>
      <c r="O257" s="4">
        <v>0.69097222222222221</v>
      </c>
      <c r="P257" s="4">
        <v>0.81736111111111109</v>
      </c>
      <c r="Q257" s="4">
        <v>0.90347222222222223</v>
      </c>
    </row>
    <row r="258" spans="1:17" x14ac:dyDescent="0.35">
      <c r="A258" s="2">
        <v>44452</v>
      </c>
      <c r="B258" s="3">
        <f t="shared" si="6"/>
        <v>9.2361111111111061E-2</v>
      </c>
      <c r="C258" s="3">
        <v>0.18402777777777779</v>
      </c>
      <c r="D258" s="20">
        <v>0.27638888888888885</v>
      </c>
      <c r="E258" s="20">
        <v>0.5493055555555556</v>
      </c>
      <c r="F258" s="20">
        <v>0.68958333333333333</v>
      </c>
      <c r="G258" s="20">
        <v>0.81527777777777777</v>
      </c>
      <c r="H258" s="3">
        <v>0.90138888888888891</v>
      </c>
      <c r="I258" s="5">
        <f t="shared" si="7"/>
        <v>8.6111111111111138E-2</v>
      </c>
      <c r="J258" s="11"/>
      <c r="K258" s="2">
        <v>44452</v>
      </c>
      <c r="L258" s="4">
        <v>0.18402777777777779</v>
      </c>
      <c r="M258" s="4">
        <v>0.27638888888888885</v>
      </c>
      <c r="N258" s="4">
        <v>0.5493055555555556</v>
      </c>
      <c r="O258" s="4">
        <v>0.68958333333333333</v>
      </c>
      <c r="P258" s="4">
        <v>0.81527777777777777</v>
      </c>
      <c r="Q258" s="4">
        <v>0.90138888888888891</v>
      </c>
    </row>
    <row r="259" spans="1:17" x14ac:dyDescent="0.35">
      <c r="A259" s="2">
        <v>44453</v>
      </c>
      <c r="B259" s="3">
        <f t="shared" si="6"/>
        <v>9.1666666666666674E-2</v>
      </c>
      <c r="C259" s="3">
        <v>0.18541666666666667</v>
      </c>
      <c r="D259" s="20">
        <v>0.27708333333333335</v>
      </c>
      <c r="E259" s="20">
        <v>0.54861111111111105</v>
      </c>
      <c r="F259" s="20">
        <v>0.68819444444444444</v>
      </c>
      <c r="G259" s="20">
        <v>0.81319444444444444</v>
      </c>
      <c r="H259" s="3">
        <v>0.89930555555555547</v>
      </c>
      <c r="I259" s="5">
        <f t="shared" si="7"/>
        <v>8.6111111111111027E-2</v>
      </c>
      <c r="J259" s="11"/>
      <c r="K259" s="2">
        <v>44453</v>
      </c>
      <c r="L259" s="4">
        <v>0.18541666666666667</v>
      </c>
      <c r="M259" s="4">
        <v>0.27708333333333335</v>
      </c>
      <c r="N259" s="4">
        <v>0.54861111111111105</v>
      </c>
      <c r="O259" s="4">
        <v>0.68819444444444444</v>
      </c>
      <c r="P259" s="4">
        <v>0.81319444444444444</v>
      </c>
      <c r="Q259" s="4">
        <v>0.89930555555555547</v>
      </c>
    </row>
    <row r="260" spans="1:17" x14ac:dyDescent="0.35">
      <c r="A260" s="2">
        <v>44454</v>
      </c>
      <c r="B260" s="3">
        <f t="shared" ref="B260:B323" si="8">D260-C260</f>
        <v>9.0972222222222232E-2</v>
      </c>
      <c r="C260" s="3">
        <v>0.1875</v>
      </c>
      <c r="D260" s="20">
        <v>0.27847222222222223</v>
      </c>
      <c r="E260" s="20">
        <v>0.54861111111111105</v>
      </c>
      <c r="F260" s="20">
        <v>0.68680555555555556</v>
      </c>
      <c r="G260" s="20">
        <v>0.81180555555555556</v>
      </c>
      <c r="H260" s="3">
        <v>0.89722222222222225</v>
      </c>
      <c r="I260" s="5">
        <f t="shared" ref="I260:I323" si="9">H260-G260</f>
        <v>8.5416666666666696E-2</v>
      </c>
      <c r="J260" s="11"/>
      <c r="K260" s="2">
        <v>44454</v>
      </c>
      <c r="L260" s="4">
        <v>0.1875</v>
      </c>
      <c r="M260" s="4">
        <v>0.27847222222222223</v>
      </c>
      <c r="N260" s="4">
        <v>0.54861111111111105</v>
      </c>
      <c r="O260" s="4">
        <v>0.68680555555555556</v>
      </c>
      <c r="P260" s="4">
        <v>0.81180555555555556</v>
      </c>
      <c r="Q260" s="4">
        <v>0.89722222222222225</v>
      </c>
    </row>
    <row r="261" spans="1:17" x14ac:dyDescent="0.35">
      <c r="A261" s="2">
        <v>44455</v>
      </c>
      <c r="B261" s="3">
        <f t="shared" si="8"/>
        <v>9.027777777777779E-2</v>
      </c>
      <c r="C261" s="3">
        <v>0.18958333333333333</v>
      </c>
      <c r="D261" s="20">
        <v>0.27986111111111112</v>
      </c>
      <c r="E261" s="20">
        <v>0.54861111111111105</v>
      </c>
      <c r="F261" s="20">
        <v>0.68611111111111123</v>
      </c>
      <c r="G261" s="20">
        <v>0.80972222222222223</v>
      </c>
      <c r="H261" s="3">
        <v>0.89444444444444438</v>
      </c>
      <c r="I261" s="5">
        <f t="shared" si="9"/>
        <v>8.4722222222222143E-2</v>
      </c>
      <c r="J261" s="11"/>
      <c r="K261" s="2">
        <v>44455</v>
      </c>
      <c r="L261" s="4">
        <v>0.18958333333333333</v>
      </c>
      <c r="M261" s="4">
        <v>0.27986111111111112</v>
      </c>
      <c r="N261" s="4">
        <v>0.54861111111111105</v>
      </c>
      <c r="O261" s="4">
        <v>0.68611111111111123</v>
      </c>
      <c r="P261" s="4">
        <v>0.80972222222222223</v>
      </c>
      <c r="Q261" s="4">
        <v>0.89444444444444438</v>
      </c>
    </row>
    <row r="262" spans="1:17" x14ac:dyDescent="0.35">
      <c r="A262" s="2">
        <v>44456</v>
      </c>
      <c r="B262" s="3">
        <f t="shared" si="8"/>
        <v>9.027777777777779E-2</v>
      </c>
      <c r="C262" s="3">
        <v>0.19097222222222221</v>
      </c>
      <c r="D262" s="20">
        <v>0.28125</v>
      </c>
      <c r="E262" s="20">
        <v>0.54791666666666672</v>
      </c>
      <c r="F262" s="20">
        <v>0.68472222222222223</v>
      </c>
      <c r="G262" s="20">
        <v>0.80763888888888891</v>
      </c>
      <c r="H262" s="3">
        <v>0.89236111111111116</v>
      </c>
      <c r="I262" s="5">
        <f t="shared" si="9"/>
        <v>8.4722222222222254E-2</v>
      </c>
      <c r="J262" s="11"/>
      <c r="K262" s="2">
        <v>44456</v>
      </c>
      <c r="L262" s="4">
        <v>0.19097222222222221</v>
      </c>
      <c r="M262" s="4">
        <v>0.28125</v>
      </c>
      <c r="N262" s="4">
        <v>0.54791666666666672</v>
      </c>
      <c r="O262" s="4">
        <v>0.68472222222222223</v>
      </c>
      <c r="P262" s="4">
        <v>0.80763888888888891</v>
      </c>
      <c r="Q262" s="4">
        <v>0.89236111111111116</v>
      </c>
    </row>
    <row r="263" spans="1:17" x14ac:dyDescent="0.35">
      <c r="A263" s="2">
        <v>44457</v>
      </c>
      <c r="B263" s="3">
        <f t="shared" si="8"/>
        <v>8.9583333333333348E-2</v>
      </c>
      <c r="C263" s="3">
        <v>0.19305555555555554</v>
      </c>
      <c r="D263" s="20">
        <v>0.28263888888888888</v>
      </c>
      <c r="E263" s="20">
        <v>0.54791666666666672</v>
      </c>
      <c r="F263" s="20">
        <v>0.68333333333333324</v>
      </c>
      <c r="G263" s="20">
        <v>0.80625000000000002</v>
      </c>
      <c r="H263" s="3">
        <v>0.89027777777777783</v>
      </c>
      <c r="I263" s="5">
        <f t="shared" si="9"/>
        <v>8.4027777777777812E-2</v>
      </c>
      <c r="J263" s="11"/>
      <c r="K263" s="2">
        <v>44457</v>
      </c>
      <c r="L263" s="4">
        <v>0.19305555555555554</v>
      </c>
      <c r="M263" s="4">
        <v>0.28263888888888888</v>
      </c>
      <c r="N263" s="4">
        <v>0.54791666666666672</v>
      </c>
      <c r="O263" s="4">
        <v>0.68333333333333324</v>
      </c>
      <c r="P263" s="4">
        <v>0.80625000000000002</v>
      </c>
      <c r="Q263" s="4">
        <v>0.89027777777777783</v>
      </c>
    </row>
    <row r="264" spans="1:17" x14ac:dyDescent="0.35">
      <c r="A264" s="2">
        <v>44458</v>
      </c>
      <c r="B264" s="3">
        <f t="shared" si="8"/>
        <v>8.958333333333332E-2</v>
      </c>
      <c r="C264" s="3">
        <v>0.19444444444444445</v>
      </c>
      <c r="D264" s="20">
        <v>0.28402777777777777</v>
      </c>
      <c r="E264" s="20">
        <v>0.54791666666666672</v>
      </c>
      <c r="F264" s="20">
        <v>0.68194444444444446</v>
      </c>
      <c r="G264" s="20">
        <v>0.8041666666666667</v>
      </c>
      <c r="H264" s="3">
        <v>0.8881944444444444</v>
      </c>
      <c r="I264" s="5">
        <f t="shared" si="9"/>
        <v>8.4027777777777701E-2</v>
      </c>
      <c r="J264" s="11"/>
      <c r="K264" s="2">
        <v>44458</v>
      </c>
      <c r="L264" s="4">
        <v>0.19444444444444445</v>
      </c>
      <c r="M264" s="4">
        <v>0.28402777777777777</v>
      </c>
      <c r="N264" s="4">
        <v>0.54791666666666672</v>
      </c>
      <c r="O264" s="4">
        <v>0.68194444444444446</v>
      </c>
      <c r="P264" s="4">
        <v>0.8041666666666667</v>
      </c>
      <c r="Q264" s="4">
        <v>0.8881944444444444</v>
      </c>
    </row>
    <row r="265" spans="1:17" x14ac:dyDescent="0.35">
      <c r="A265" s="2">
        <v>44459</v>
      </c>
      <c r="B265" s="3">
        <f t="shared" si="8"/>
        <v>8.8888888888888878E-2</v>
      </c>
      <c r="C265" s="3">
        <v>0.19652777777777777</v>
      </c>
      <c r="D265" s="20">
        <v>0.28541666666666665</v>
      </c>
      <c r="E265" s="20">
        <v>0.54722222222222217</v>
      </c>
      <c r="F265" s="20">
        <v>0.68055555555555547</v>
      </c>
      <c r="G265" s="20">
        <v>0.8027777777777777</v>
      </c>
      <c r="H265" s="3">
        <v>0.88611111111111107</v>
      </c>
      <c r="I265" s="5">
        <f t="shared" si="9"/>
        <v>8.333333333333337E-2</v>
      </c>
      <c r="J265" s="11"/>
      <c r="K265" s="2">
        <v>44459</v>
      </c>
      <c r="L265" s="4">
        <v>0.19652777777777777</v>
      </c>
      <c r="M265" s="4">
        <v>0.28541666666666665</v>
      </c>
      <c r="N265" s="4">
        <v>0.54722222222222217</v>
      </c>
      <c r="O265" s="4">
        <v>0.68055555555555547</v>
      </c>
      <c r="P265" s="4">
        <v>0.8027777777777777</v>
      </c>
      <c r="Q265" s="4">
        <v>0.88611111111111107</v>
      </c>
    </row>
    <row r="266" spans="1:17" x14ac:dyDescent="0.35">
      <c r="A266" s="2">
        <v>44460</v>
      </c>
      <c r="B266" s="3">
        <f t="shared" si="8"/>
        <v>8.8888888888888878E-2</v>
      </c>
      <c r="C266" s="3">
        <v>0.19791666666666666</v>
      </c>
      <c r="D266" s="20">
        <v>0.28680555555555554</v>
      </c>
      <c r="E266" s="20">
        <v>0.54722222222222217</v>
      </c>
      <c r="F266" s="20">
        <v>0.6791666666666667</v>
      </c>
      <c r="G266" s="20">
        <v>0.80069444444444438</v>
      </c>
      <c r="H266" s="3">
        <v>0.88402777777777775</v>
      </c>
      <c r="I266" s="5">
        <f t="shared" si="9"/>
        <v>8.333333333333337E-2</v>
      </c>
      <c r="J266" s="11"/>
      <c r="K266" s="2">
        <v>44460</v>
      </c>
      <c r="L266" s="4">
        <v>0.19791666666666666</v>
      </c>
      <c r="M266" s="4">
        <v>0.28680555555555554</v>
      </c>
      <c r="N266" s="4">
        <v>0.54722222222222217</v>
      </c>
      <c r="O266" s="4">
        <v>0.6791666666666667</v>
      </c>
      <c r="P266" s="4">
        <v>0.80069444444444438</v>
      </c>
      <c r="Q266" s="4">
        <v>0.88402777777777775</v>
      </c>
    </row>
    <row r="267" spans="1:17" x14ac:dyDescent="0.35">
      <c r="A267" s="2">
        <v>44461</v>
      </c>
      <c r="B267" s="3">
        <f t="shared" si="8"/>
        <v>8.8888888888888934E-2</v>
      </c>
      <c r="C267" s="3">
        <v>0.19930555555555554</v>
      </c>
      <c r="D267" s="20">
        <v>0.28819444444444448</v>
      </c>
      <c r="E267" s="20">
        <v>0.54722222222222217</v>
      </c>
      <c r="F267" s="20">
        <v>0.67847222222222225</v>
      </c>
      <c r="G267" s="20">
        <v>0.79861111111111116</v>
      </c>
      <c r="H267" s="3">
        <v>0.88194444444444453</v>
      </c>
      <c r="I267" s="5">
        <f t="shared" si="9"/>
        <v>8.333333333333337E-2</v>
      </c>
      <c r="J267" s="11"/>
      <c r="K267" s="2">
        <v>44461</v>
      </c>
      <c r="L267" s="4">
        <v>0.19930555555555554</v>
      </c>
      <c r="M267" s="4">
        <v>0.28819444444444448</v>
      </c>
      <c r="N267" s="4">
        <v>0.54722222222222217</v>
      </c>
      <c r="O267" s="4">
        <v>0.67847222222222225</v>
      </c>
      <c r="P267" s="4">
        <v>0.79861111111111116</v>
      </c>
      <c r="Q267" s="4">
        <v>0.88194444444444453</v>
      </c>
    </row>
    <row r="268" spans="1:17" x14ac:dyDescent="0.35">
      <c r="A268" s="2">
        <v>44462</v>
      </c>
      <c r="B268" s="3">
        <f t="shared" si="8"/>
        <v>8.8194444444444492E-2</v>
      </c>
      <c r="C268" s="3">
        <v>0.20138888888888887</v>
      </c>
      <c r="D268" s="20">
        <v>0.28958333333333336</v>
      </c>
      <c r="E268" s="20">
        <v>0.54652777777777783</v>
      </c>
      <c r="F268" s="20">
        <v>0.67708333333333337</v>
      </c>
      <c r="G268" s="20">
        <v>0.79722222222222217</v>
      </c>
      <c r="H268" s="3">
        <v>0.87986111111111109</v>
      </c>
      <c r="I268" s="5">
        <f t="shared" si="9"/>
        <v>8.2638888888888928E-2</v>
      </c>
      <c r="J268" s="11"/>
      <c r="K268" s="2">
        <v>44462</v>
      </c>
      <c r="L268" s="4">
        <v>0.20138888888888887</v>
      </c>
      <c r="M268" s="4">
        <v>0.28958333333333336</v>
      </c>
      <c r="N268" s="4">
        <v>0.54652777777777783</v>
      </c>
      <c r="O268" s="4">
        <v>0.67708333333333337</v>
      </c>
      <c r="P268" s="4">
        <v>0.79722222222222217</v>
      </c>
      <c r="Q268" s="4">
        <v>0.87986111111111109</v>
      </c>
    </row>
    <row r="269" spans="1:17" x14ac:dyDescent="0.35">
      <c r="A269" s="2">
        <v>44463</v>
      </c>
      <c r="B269" s="3">
        <f t="shared" si="8"/>
        <v>8.8194444444444436E-2</v>
      </c>
      <c r="C269" s="3">
        <v>0.20277777777777781</v>
      </c>
      <c r="D269" s="20">
        <v>0.29097222222222224</v>
      </c>
      <c r="E269" s="20">
        <v>0.54652777777777783</v>
      </c>
      <c r="F269" s="20">
        <v>0.67569444444444449</v>
      </c>
      <c r="G269" s="20">
        <v>0.79513888888888884</v>
      </c>
      <c r="H269" s="3">
        <v>0.87777777777777777</v>
      </c>
      <c r="I269" s="5">
        <f t="shared" si="9"/>
        <v>8.2638888888888928E-2</v>
      </c>
      <c r="J269" s="11"/>
      <c r="K269" s="2">
        <v>44463</v>
      </c>
      <c r="L269" s="4">
        <v>0.20277777777777781</v>
      </c>
      <c r="M269" s="4">
        <v>0.29097222222222224</v>
      </c>
      <c r="N269" s="4">
        <v>0.54652777777777783</v>
      </c>
      <c r="O269" s="4">
        <v>0.67569444444444449</v>
      </c>
      <c r="P269" s="4">
        <v>0.79513888888888884</v>
      </c>
      <c r="Q269" s="4">
        <v>0.87777777777777777</v>
      </c>
    </row>
    <row r="270" spans="1:17" x14ac:dyDescent="0.35">
      <c r="A270" s="2">
        <v>44464</v>
      </c>
      <c r="B270" s="3">
        <f t="shared" si="8"/>
        <v>8.7499999999999994E-2</v>
      </c>
      <c r="C270" s="3">
        <v>0.20486111111111113</v>
      </c>
      <c r="D270" s="20">
        <v>0.29236111111111113</v>
      </c>
      <c r="E270" s="20">
        <v>0.54583333333333328</v>
      </c>
      <c r="F270" s="20">
        <v>0.6743055555555556</v>
      </c>
      <c r="G270" s="20">
        <v>0.79305555555555562</v>
      </c>
      <c r="H270" s="3">
        <v>0.87569444444444444</v>
      </c>
      <c r="I270" s="5">
        <f t="shared" si="9"/>
        <v>8.2638888888888817E-2</v>
      </c>
      <c r="J270" s="11"/>
      <c r="K270" s="2">
        <v>44464</v>
      </c>
      <c r="L270" s="4">
        <v>0.20486111111111113</v>
      </c>
      <c r="M270" s="4">
        <v>0.29236111111111113</v>
      </c>
      <c r="N270" s="4">
        <v>0.54583333333333328</v>
      </c>
      <c r="O270" s="4">
        <v>0.6743055555555556</v>
      </c>
      <c r="P270" s="4">
        <v>0.79305555555555562</v>
      </c>
      <c r="Q270" s="4">
        <v>0.87569444444444444</v>
      </c>
    </row>
    <row r="271" spans="1:17" x14ac:dyDescent="0.35">
      <c r="A271" s="2">
        <v>44465</v>
      </c>
      <c r="B271" s="3">
        <f t="shared" si="8"/>
        <v>8.7499999999999994E-2</v>
      </c>
      <c r="C271" s="3">
        <v>0.20625000000000002</v>
      </c>
      <c r="D271" s="20">
        <v>0.29375000000000001</v>
      </c>
      <c r="E271" s="20">
        <v>0.54583333333333328</v>
      </c>
      <c r="F271" s="20">
        <v>0.67291666666666661</v>
      </c>
      <c r="G271" s="20">
        <v>0.79166666666666663</v>
      </c>
      <c r="H271" s="3">
        <v>0.87361111111111101</v>
      </c>
      <c r="I271" s="5">
        <f t="shared" si="9"/>
        <v>8.1944444444444375E-2</v>
      </c>
      <c r="J271" s="11"/>
      <c r="K271" s="2">
        <v>44465</v>
      </c>
      <c r="L271" s="4">
        <v>0.20625000000000002</v>
      </c>
      <c r="M271" s="4">
        <v>0.29375000000000001</v>
      </c>
      <c r="N271" s="4">
        <v>0.54583333333333328</v>
      </c>
      <c r="O271" s="4">
        <v>0.67291666666666661</v>
      </c>
      <c r="P271" s="4">
        <v>0.79166666666666663</v>
      </c>
      <c r="Q271" s="4">
        <v>0.87361111111111101</v>
      </c>
    </row>
    <row r="272" spans="1:17" x14ac:dyDescent="0.35">
      <c r="A272" s="2">
        <v>44466</v>
      </c>
      <c r="B272" s="3">
        <f t="shared" si="8"/>
        <v>8.6805555555555552E-2</v>
      </c>
      <c r="C272" s="3">
        <v>0.2076388888888889</v>
      </c>
      <c r="D272" s="20">
        <v>0.29444444444444445</v>
      </c>
      <c r="E272" s="20">
        <v>0.54583333333333328</v>
      </c>
      <c r="F272" s="20">
        <v>0.67152777777777783</v>
      </c>
      <c r="G272" s="20">
        <v>0.7895833333333333</v>
      </c>
      <c r="H272" s="3">
        <v>0.87152777777777779</v>
      </c>
      <c r="I272" s="5">
        <f t="shared" si="9"/>
        <v>8.1944444444444486E-2</v>
      </c>
      <c r="J272" s="11"/>
      <c r="K272" s="2">
        <v>44466</v>
      </c>
      <c r="L272" s="4">
        <v>0.2076388888888889</v>
      </c>
      <c r="M272" s="4">
        <v>0.29444444444444445</v>
      </c>
      <c r="N272" s="4">
        <v>0.54583333333333328</v>
      </c>
      <c r="O272" s="4">
        <v>0.67152777777777783</v>
      </c>
      <c r="P272" s="4">
        <v>0.7895833333333333</v>
      </c>
      <c r="Q272" s="4">
        <v>0.87152777777777779</v>
      </c>
    </row>
    <row r="273" spans="1:17" x14ac:dyDescent="0.35">
      <c r="A273" s="2">
        <v>44467</v>
      </c>
      <c r="B273" s="3">
        <f t="shared" si="8"/>
        <v>8.6805555555555552E-2</v>
      </c>
      <c r="C273" s="3">
        <v>0.20902777777777778</v>
      </c>
      <c r="D273" s="20">
        <v>0.29583333333333334</v>
      </c>
      <c r="E273" s="20">
        <v>0.54513888888888895</v>
      </c>
      <c r="F273" s="20">
        <v>0.67013888888888884</v>
      </c>
      <c r="G273" s="20">
        <v>0.78819444444444453</v>
      </c>
      <c r="H273" s="3">
        <v>0.86944444444444446</v>
      </c>
      <c r="I273" s="5">
        <f t="shared" si="9"/>
        <v>8.1249999999999933E-2</v>
      </c>
      <c r="J273" s="11"/>
      <c r="K273" s="2">
        <v>44467</v>
      </c>
      <c r="L273" s="4">
        <v>0.20902777777777778</v>
      </c>
      <c r="M273" s="4">
        <v>0.29583333333333334</v>
      </c>
      <c r="N273" s="4">
        <v>0.54513888888888895</v>
      </c>
      <c r="O273" s="4">
        <v>0.67013888888888884</v>
      </c>
      <c r="P273" s="4">
        <v>0.78819444444444453</v>
      </c>
      <c r="Q273" s="4">
        <v>0.86944444444444446</v>
      </c>
    </row>
    <row r="274" spans="1:17" x14ac:dyDescent="0.35">
      <c r="A274" s="2">
        <v>44468</v>
      </c>
      <c r="B274" s="3">
        <f t="shared" si="8"/>
        <v>8.611111111111111E-2</v>
      </c>
      <c r="C274" s="3">
        <v>0.21111111111111111</v>
      </c>
      <c r="D274" s="20">
        <v>0.29722222222222222</v>
      </c>
      <c r="E274" s="20">
        <v>0.54513888888888895</v>
      </c>
      <c r="F274" s="20">
        <v>0.66875000000000007</v>
      </c>
      <c r="G274" s="20">
        <v>0.78611111111111109</v>
      </c>
      <c r="H274" s="3">
        <v>0.86736111111111114</v>
      </c>
      <c r="I274" s="5">
        <f t="shared" si="9"/>
        <v>8.1250000000000044E-2</v>
      </c>
      <c r="J274" s="11"/>
      <c r="K274" s="2">
        <v>44468</v>
      </c>
      <c r="L274" s="4">
        <v>0.21111111111111111</v>
      </c>
      <c r="M274" s="4">
        <v>0.29722222222222222</v>
      </c>
      <c r="N274" s="4">
        <v>0.54513888888888895</v>
      </c>
      <c r="O274" s="4">
        <v>0.66875000000000007</v>
      </c>
      <c r="P274" s="4">
        <v>0.78611111111111109</v>
      </c>
      <c r="Q274" s="4">
        <v>0.86736111111111114</v>
      </c>
    </row>
    <row r="275" spans="1:17" x14ac:dyDescent="0.35">
      <c r="A275" s="2">
        <v>44469</v>
      </c>
      <c r="B275" s="3">
        <f t="shared" si="8"/>
        <v>8.611111111111111E-2</v>
      </c>
      <c r="C275" s="3">
        <v>0.21249999999999999</v>
      </c>
      <c r="D275" s="20">
        <v>0.2986111111111111</v>
      </c>
      <c r="E275" s="20">
        <v>0.54513888888888895</v>
      </c>
      <c r="F275" s="20">
        <v>0.66736111111111107</v>
      </c>
      <c r="G275" s="20">
        <v>0.78402777777777777</v>
      </c>
      <c r="H275" s="3">
        <v>0.8652777777777777</v>
      </c>
      <c r="I275" s="5">
        <f t="shared" si="9"/>
        <v>8.1249999999999933E-2</v>
      </c>
      <c r="J275" s="11"/>
      <c r="K275" s="2">
        <v>44469</v>
      </c>
      <c r="L275" s="4">
        <v>0.21249999999999999</v>
      </c>
      <c r="M275" s="4">
        <v>0.2986111111111111</v>
      </c>
      <c r="N275" s="4">
        <v>0.54513888888888895</v>
      </c>
      <c r="O275" s="4">
        <v>0.66736111111111107</v>
      </c>
      <c r="P275" s="4">
        <v>0.78402777777777777</v>
      </c>
      <c r="Q275" s="4">
        <v>0.8652777777777777</v>
      </c>
    </row>
    <row r="276" spans="1:17" x14ac:dyDescent="0.35">
      <c r="A276" s="2">
        <v>44470</v>
      </c>
      <c r="B276" s="3">
        <f t="shared" si="8"/>
        <v>8.6111111111111083E-2</v>
      </c>
      <c r="C276" s="3">
        <v>0.21388888888888891</v>
      </c>
      <c r="D276" s="20">
        <v>0.3</v>
      </c>
      <c r="E276" s="20">
        <v>0.5444444444444444</v>
      </c>
      <c r="F276" s="20">
        <v>0.6659722222222223</v>
      </c>
      <c r="G276" s="20">
        <v>0.78263888888888899</v>
      </c>
      <c r="H276" s="3">
        <v>0.86319444444444438</v>
      </c>
      <c r="I276" s="5">
        <f t="shared" si="9"/>
        <v>8.055555555555538E-2</v>
      </c>
      <c r="J276" s="11"/>
      <c r="K276" s="2">
        <v>44470</v>
      </c>
      <c r="L276" s="4">
        <v>0.21388888888888891</v>
      </c>
      <c r="M276" s="4">
        <v>0.3</v>
      </c>
      <c r="N276" s="4">
        <v>0.5444444444444444</v>
      </c>
      <c r="O276" s="4">
        <v>0.6659722222222223</v>
      </c>
      <c r="P276" s="4">
        <v>0.78263888888888899</v>
      </c>
      <c r="Q276" s="4">
        <v>0.86319444444444438</v>
      </c>
    </row>
    <row r="277" spans="1:17" x14ac:dyDescent="0.35">
      <c r="A277" s="2">
        <v>44471</v>
      </c>
      <c r="B277" s="3">
        <f t="shared" si="8"/>
        <v>8.6111111111111083E-2</v>
      </c>
      <c r="C277" s="3">
        <v>0.21527777777777779</v>
      </c>
      <c r="D277" s="20">
        <v>0.30138888888888887</v>
      </c>
      <c r="E277" s="20">
        <v>0.5444444444444444</v>
      </c>
      <c r="F277" s="20">
        <v>0.6645833333333333</v>
      </c>
      <c r="G277" s="20">
        <v>0.78055555555555556</v>
      </c>
      <c r="H277" s="3">
        <v>0.8618055555555556</v>
      </c>
      <c r="I277" s="5">
        <f t="shared" si="9"/>
        <v>8.1250000000000044E-2</v>
      </c>
      <c r="J277" s="11"/>
      <c r="K277" s="2">
        <v>44471</v>
      </c>
      <c r="L277" s="4">
        <v>0.21527777777777779</v>
      </c>
      <c r="M277" s="4">
        <v>0.30138888888888887</v>
      </c>
      <c r="N277" s="4">
        <v>0.5444444444444444</v>
      </c>
      <c r="O277" s="4">
        <v>0.6645833333333333</v>
      </c>
      <c r="P277" s="4">
        <v>0.78055555555555556</v>
      </c>
      <c r="Q277" s="4">
        <v>0.8618055555555556</v>
      </c>
    </row>
    <row r="278" spans="1:17" x14ac:dyDescent="0.35">
      <c r="A278" s="2">
        <v>44472</v>
      </c>
      <c r="B278" s="3">
        <f t="shared" si="8"/>
        <v>8.6111111111111083E-2</v>
      </c>
      <c r="C278" s="3">
        <v>0.21666666666666667</v>
      </c>
      <c r="D278" s="20">
        <v>0.30277777777777776</v>
      </c>
      <c r="E278" s="20">
        <v>0.5444444444444444</v>
      </c>
      <c r="F278" s="20">
        <v>0.66319444444444442</v>
      </c>
      <c r="G278" s="20">
        <v>0.77847222222222223</v>
      </c>
      <c r="H278" s="3">
        <v>0.85972222222222217</v>
      </c>
      <c r="I278" s="5">
        <f t="shared" si="9"/>
        <v>8.1249999999999933E-2</v>
      </c>
      <c r="J278" s="11"/>
      <c r="K278" s="2">
        <v>44472</v>
      </c>
      <c r="L278" s="4">
        <v>0.21666666666666667</v>
      </c>
      <c r="M278" s="4">
        <v>0.30277777777777776</v>
      </c>
      <c r="N278" s="4">
        <v>0.5444444444444444</v>
      </c>
      <c r="O278" s="4">
        <v>0.66319444444444442</v>
      </c>
      <c r="P278" s="4">
        <v>0.77847222222222223</v>
      </c>
      <c r="Q278" s="4">
        <v>0.85972222222222217</v>
      </c>
    </row>
    <row r="279" spans="1:17" x14ac:dyDescent="0.35">
      <c r="A279" s="2">
        <v>44473</v>
      </c>
      <c r="B279" s="3">
        <f t="shared" si="8"/>
        <v>8.5416666666666641E-2</v>
      </c>
      <c r="C279" s="3">
        <v>0.21875</v>
      </c>
      <c r="D279" s="20">
        <v>0.30416666666666664</v>
      </c>
      <c r="E279" s="20">
        <v>0.5444444444444444</v>
      </c>
      <c r="F279" s="20">
        <v>0.66249999999999998</v>
      </c>
      <c r="G279" s="20">
        <v>0.77708333333333324</v>
      </c>
      <c r="H279" s="3">
        <v>0.85763888888888884</v>
      </c>
      <c r="I279" s="5">
        <f t="shared" si="9"/>
        <v>8.0555555555555602E-2</v>
      </c>
      <c r="J279" s="11"/>
      <c r="K279" s="2">
        <v>44473</v>
      </c>
      <c r="L279" s="4">
        <v>0.21875</v>
      </c>
      <c r="M279" s="4">
        <v>0.30416666666666664</v>
      </c>
      <c r="N279" s="4">
        <v>0.5444444444444444</v>
      </c>
      <c r="O279" s="4">
        <v>0.66249999999999998</v>
      </c>
      <c r="P279" s="4">
        <v>0.77708333333333324</v>
      </c>
      <c r="Q279" s="4">
        <v>0.85763888888888884</v>
      </c>
    </row>
    <row r="280" spans="1:17" x14ac:dyDescent="0.35">
      <c r="A280" s="2">
        <v>44474</v>
      </c>
      <c r="B280" s="3">
        <f t="shared" si="8"/>
        <v>8.5416666666666641E-2</v>
      </c>
      <c r="C280" s="3">
        <v>0.22013888888888888</v>
      </c>
      <c r="D280" s="20">
        <v>0.30555555555555552</v>
      </c>
      <c r="E280" s="20">
        <v>0.54375000000000007</v>
      </c>
      <c r="F280" s="20">
        <v>0.66111111111111109</v>
      </c>
      <c r="G280" s="20">
        <v>0.77500000000000002</v>
      </c>
      <c r="H280" s="3">
        <v>0.85555555555555562</v>
      </c>
      <c r="I280" s="5">
        <f t="shared" si="9"/>
        <v>8.0555555555555602E-2</v>
      </c>
      <c r="J280" s="11"/>
      <c r="K280" s="2">
        <v>44474</v>
      </c>
      <c r="L280" s="4">
        <v>0.22013888888888888</v>
      </c>
      <c r="M280" s="4">
        <v>0.30555555555555552</v>
      </c>
      <c r="N280" s="4">
        <v>0.54375000000000007</v>
      </c>
      <c r="O280" s="4">
        <v>0.66111111111111109</v>
      </c>
      <c r="P280" s="4">
        <v>0.77500000000000002</v>
      </c>
      <c r="Q280" s="4">
        <v>0.85555555555555562</v>
      </c>
    </row>
    <row r="281" spans="1:17" x14ac:dyDescent="0.35">
      <c r="A281" s="2">
        <v>44475</v>
      </c>
      <c r="B281" s="3">
        <f t="shared" si="8"/>
        <v>8.5416666666666641E-2</v>
      </c>
      <c r="C281" s="3">
        <v>0.22152777777777777</v>
      </c>
      <c r="D281" s="20">
        <v>0.30694444444444441</v>
      </c>
      <c r="E281" s="20">
        <v>0.54375000000000007</v>
      </c>
      <c r="F281" s="20">
        <v>0.65972222222222221</v>
      </c>
      <c r="G281" s="20">
        <v>0.77361111111111114</v>
      </c>
      <c r="H281" s="3">
        <v>0.85416666666666663</v>
      </c>
      <c r="I281" s="5">
        <f t="shared" si="9"/>
        <v>8.0555555555555491E-2</v>
      </c>
      <c r="J281" s="11"/>
      <c r="K281" s="2">
        <v>44475</v>
      </c>
      <c r="L281" s="4">
        <v>0.22152777777777777</v>
      </c>
      <c r="M281" s="4">
        <v>0.30694444444444441</v>
      </c>
      <c r="N281" s="4">
        <v>0.54375000000000007</v>
      </c>
      <c r="O281" s="4">
        <v>0.65972222222222221</v>
      </c>
      <c r="P281" s="4">
        <v>0.77361111111111114</v>
      </c>
      <c r="Q281" s="4">
        <v>0.85416666666666663</v>
      </c>
    </row>
    <row r="282" spans="1:17" x14ac:dyDescent="0.35">
      <c r="A282" s="2">
        <v>44476</v>
      </c>
      <c r="B282" s="3">
        <f t="shared" si="8"/>
        <v>8.5416666666666696E-2</v>
      </c>
      <c r="C282" s="3">
        <v>0.22291666666666665</v>
      </c>
      <c r="D282" s="20">
        <v>0.30833333333333335</v>
      </c>
      <c r="E282" s="20">
        <v>0.54375000000000007</v>
      </c>
      <c r="F282" s="20">
        <v>0.65833333333333333</v>
      </c>
      <c r="G282" s="20">
        <v>0.7715277777777777</v>
      </c>
      <c r="H282" s="3">
        <v>0.8520833333333333</v>
      </c>
      <c r="I282" s="5">
        <f t="shared" si="9"/>
        <v>8.0555555555555602E-2</v>
      </c>
      <c r="J282" s="11"/>
      <c r="K282" s="2">
        <v>44476</v>
      </c>
      <c r="L282" s="4">
        <v>0.22291666666666665</v>
      </c>
      <c r="M282" s="4">
        <v>0.30833333333333335</v>
      </c>
      <c r="N282" s="4">
        <v>0.54375000000000007</v>
      </c>
      <c r="O282" s="4">
        <v>0.65833333333333333</v>
      </c>
      <c r="P282" s="4">
        <v>0.7715277777777777</v>
      </c>
      <c r="Q282" s="4">
        <v>0.8520833333333333</v>
      </c>
    </row>
    <row r="283" spans="1:17" x14ac:dyDescent="0.35">
      <c r="A283" s="2">
        <v>44477</v>
      </c>
      <c r="B283" s="3">
        <f t="shared" si="8"/>
        <v>8.5416666666666669E-2</v>
      </c>
      <c r="C283" s="3">
        <v>0.22430555555555556</v>
      </c>
      <c r="D283" s="20">
        <v>0.30972222222222223</v>
      </c>
      <c r="E283" s="20">
        <v>0.54305555555555551</v>
      </c>
      <c r="F283" s="20">
        <v>0.65694444444444444</v>
      </c>
      <c r="G283" s="20">
        <v>0.77013888888888893</v>
      </c>
      <c r="H283" s="3">
        <v>0.85</v>
      </c>
      <c r="I283" s="5">
        <f t="shared" si="9"/>
        <v>7.9861111111111049E-2</v>
      </c>
      <c r="J283" s="11"/>
      <c r="K283" s="2">
        <v>44477</v>
      </c>
      <c r="L283" s="4">
        <v>0.22430555555555556</v>
      </c>
      <c r="M283" s="4">
        <v>0.30972222222222223</v>
      </c>
      <c r="N283" s="4">
        <v>0.54305555555555551</v>
      </c>
      <c r="O283" s="4">
        <v>0.65694444444444444</v>
      </c>
      <c r="P283" s="4">
        <v>0.77013888888888893</v>
      </c>
      <c r="Q283" s="4">
        <v>0.85</v>
      </c>
    </row>
    <row r="284" spans="1:17" x14ac:dyDescent="0.35">
      <c r="A284" s="2">
        <v>44478</v>
      </c>
      <c r="B284" s="3">
        <f t="shared" si="8"/>
        <v>8.5416666666666669E-2</v>
      </c>
      <c r="C284" s="3">
        <v>0.22569444444444445</v>
      </c>
      <c r="D284" s="20">
        <v>0.31111111111111112</v>
      </c>
      <c r="E284" s="20">
        <v>0.54305555555555551</v>
      </c>
      <c r="F284" s="20">
        <v>0.65555555555555556</v>
      </c>
      <c r="G284" s="20">
        <v>0.7680555555555556</v>
      </c>
      <c r="H284" s="3">
        <v>0.84861111111111109</v>
      </c>
      <c r="I284" s="5">
        <f t="shared" si="9"/>
        <v>8.0555555555555491E-2</v>
      </c>
      <c r="J284" s="11"/>
      <c r="K284" s="2">
        <v>44478</v>
      </c>
      <c r="L284" s="4">
        <v>0.22569444444444445</v>
      </c>
      <c r="M284" s="4">
        <v>0.31111111111111112</v>
      </c>
      <c r="N284" s="4">
        <v>0.54305555555555551</v>
      </c>
      <c r="O284" s="4">
        <v>0.65555555555555556</v>
      </c>
      <c r="P284" s="4">
        <v>0.7680555555555556</v>
      </c>
      <c r="Q284" s="4">
        <v>0.84861111111111109</v>
      </c>
    </row>
    <row r="285" spans="1:17" x14ac:dyDescent="0.35">
      <c r="A285" s="2">
        <v>44479</v>
      </c>
      <c r="B285" s="3">
        <f t="shared" si="8"/>
        <v>8.5416666666666669E-2</v>
      </c>
      <c r="C285" s="3">
        <v>0.22708333333333333</v>
      </c>
      <c r="D285" s="20">
        <v>0.3125</v>
      </c>
      <c r="E285" s="20">
        <v>0.54305555555555551</v>
      </c>
      <c r="F285" s="20">
        <v>0.65416666666666667</v>
      </c>
      <c r="G285" s="20">
        <v>0.76666666666666661</v>
      </c>
      <c r="H285" s="3">
        <v>0.84652777777777777</v>
      </c>
      <c r="I285" s="5">
        <f t="shared" si="9"/>
        <v>7.986111111111116E-2</v>
      </c>
      <c r="J285" s="11"/>
      <c r="K285" s="2">
        <v>44479</v>
      </c>
      <c r="L285" s="4">
        <v>0.22708333333333333</v>
      </c>
      <c r="M285" s="4">
        <v>0.3125</v>
      </c>
      <c r="N285" s="4">
        <v>0.54305555555555551</v>
      </c>
      <c r="O285" s="4">
        <v>0.65416666666666667</v>
      </c>
      <c r="P285" s="4">
        <v>0.76666666666666661</v>
      </c>
      <c r="Q285" s="4">
        <v>0.84652777777777777</v>
      </c>
    </row>
    <row r="286" spans="1:17" x14ac:dyDescent="0.35">
      <c r="A286" s="2">
        <v>44480</v>
      </c>
      <c r="B286" s="3">
        <f t="shared" si="8"/>
        <v>8.5416666666666669E-2</v>
      </c>
      <c r="C286" s="3">
        <v>0.22847222222222222</v>
      </c>
      <c r="D286" s="20">
        <v>0.31388888888888888</v>
      </c>
      <c r="E286" s="20">
        <v>0.54305555555555551</v>
      </c>
      <c r="F286" s="20">
        <v>0.65277777777777779</v>
      </c>
      <c r="G286" s="20">
        <v>0.76458333333333339</v>
      </c>
      <c r="H286" s="3">
        <v>0.84513888888888899</v>
      </c>
      <c r="I286" s="5">
        <f t="shared" si="9"/>
        <v>8.0555555555555602E-2</v>
      </c>
      <c r="J286" s="11"/>
      <c r="K286" s="2">
        <v>44480</v>
      </c>
      <c r="L286" s="4">
        <v>0.22847222222222222</v>
      </c>
      <c r="M286" s="4">
        <v>0.31388888888888888</v>
      </c>
      <c r="N286" s="4">
        <v>0.54305555555555551</v>
      </c>
      <c r="O286" s="4">
        <v>0.65277777777777779</v>
      </c>
      <c r="P286" s="4">
        <v>0.76458333333333339</v>
      </c>
      <c r="Q286" s="4">
        <v>0.84513888888888899</v>
      </c>
    </row>
    <row r="287" spans="1:17" x14ac:dyDescent="0.35">
      <c r="A287" s="2">
        <v>44481</v>
      </c>
      <c r="B287" s="3">
        <f t="shared" si="8"/>
        <v>8.5416666666666669E-2</v>
      </c>
      <c r="C287" s="3">
        <v>0.2298611111111111</v>
      </c>
      <c r="D287" s="20">
        <v>0.31527777777777777</v>
      </c>
      <c r="E287" s="20">
        <v>0.54236111111111118</v>
      </c>
      <c r="F287" s="20">
        <v>0.65138888888888891</v>
      </c>
      <c r="G287" s="20">
        <v>0.76250000000000007</v>
      </c>
      <c r="H287" s="3">
        <v>0.84305555555555556</v>
      </c>
      <c r="I287" s="5">
        <f t="shared" si="9"/>
        <v>8.0555555555555491E-2</v>
      </c>
      <c r="J287" s="11"/>
      <c r="K287" s="2">
        <v>44481</v>
      </c>
      <c r="L287" s="4">
        <v>0.2298611111111111</v>
      </c>
      <c r="M287" s="4">
        <v>0.31527777777777777</v>
      </c>
      <c r="N287" s="4">
        <v>0.54236111111111118</v>
      </c>
      <c r="O287" s="4">
        <v>0.65138888888888891</v>
      </c>
      <c r="P287" s="4">
        <v>0.76250000000000007</v>
      </c>
      <c r="Q287" s="4">
        <v>0.84305555555555556</v>
      </c>
    </row>
    <row r="288" spans="1:17" x14ac:dyDescent="0.35">
      <c r="A288" s="2">
        <v>44482</v>
      </c>
      <c r="B288" s="3">
        <f t="shared" si="8"/>
        <v>8.5416666666666669E-2</v>
      </c>
      <c r="C288" s="3">
        <v>0.23124999999999998</v>
      </c>
      <c r="D288" s="20">
        <v>0.31666666666666665</v>
      </c>
      <c r="E288" s="20">
        <v>0.54236111111111118</v>
      </c>
      <c r="F288" s="20">
        <v>0.65</v>
      </c>
      <c r="G288" s="20">
        <v>0.76111111111111107</v>
      </c>
      <c r="H288" s="3">
        <v>0.84166666666666667</v>
      </c>
      <c r="I288" s="5">
        <f t="shared" si="9"/>
        <v>8.0555555555555602E-2</v>
      </c>
      <c r="J288" s="11"/>
      <c r="K288" s="2">
        <v>44482</v>
      </c>
      <c r="L288" s="4">
        <v>0.23124999999999998</v>
      </c>
      <c r="M288" s="4">
        <v>0.31666666666666665</v>
      </c>
      <c r="N288" s="4">
        <v>0.54236111111111118</v>
      </c>
      <c r="O288" s="4">
        <v>0.65</v>
      </c>
      <c r="P288" s="4">
        <v>0.76111111111111107</v>
      </c>
      <c r="Q288" s="4">
        <v>0.84166666666666667</v>
      </c>
    </row>
    <row r="289" spans="1:17" x14ac:dyDescent="0.35">
      <c r="A289" s="2">
        <v>44483</v>
      </c>
      <c r="B289" s="3">
        <f t="shared" si="8"/>
        <v>8.5416666666666669E-2</v>
      </c>
      <c r="C289" s="3">
        <v>0.23263888888888887</v>
      </c>
      <c r="D289" s="20">
        <v>0.31805555555555554</v>
      </c>
      <c r="E289" s="20">
        <v>0.54236111111111118</v>
      </c>
      <c r="F289" s="20">
        <v>0.64861111111111114</v>
      </c>
      <c r="G289" s="20">
        <v>0.75902777777777775</v>
      </c>
      <c r="H289" s="3">
        <v>0.83958333333333324</v>
      </c>
      <c r="I289" s="5">
        <f t="shared" si="9"/>
        <v>8.0555555555555491E-2</v>
      </c>
      <c r="J289" s="11"/>
      <c r="K289" s="2">
        <v>44483</v>
      </c>
      <c r="L289" s="4">
        <v>0.23263888888888887</v>
      </c>
      <c r="M289" s="4">
        <v>0.31805555555555554</v>
      </c>
      <c r="N289" s="4">
        <v>0.54236111111111118</v>
      </c>
      <c r="O289" s="4">
        <v>0.64861111111111114</v>
      </c>
      <c r="P289" s="4">
        <v>0.75902777777777775</v>
      </c>
      <c r="Q289" s="4">
        <v>0.83958333333333324</v>
      </c>
    </row>
    <row r="290" spans="1:17" x14ac:dyDescent="0.35">
      <c r="A290" s="2">
        <v>44484</v>
      </c>
      <c r="B290" s="3">
        <f t="shared" si="8"/>
        <v>8.5416666666666669E-2</v>
      </c>
      <c r="C290" s="3">
        <v>0.23402777777777781</v>
      </c>
      <c r="D290" s="20">
        <v>0.31944444444444448</v>
      </c>
      <c r="E290" s="20">
        <v>0.54236111111111118</v>
      </c>
      <c r="F290" s="20">
        <v>0.64722222222222225</v>
      </c>
      <c r="G290" s="20">
        <v>0.75763888888888886</v>
      </c>
      <c r="H290" s="3">
        <v>0.83819444444444446</v>
      </c>
      <c r="I290" s="5">
        <f t="shared" si="9"/>
        <v>8.0555555555555602E-2</v>
      </c>
      <c r="J290" s="11"/>
      <c r="K290" s="2">
        <v>44484</v>
      </c>
      <c r="L290" s="4">
        <v>0.23402777777777781</v>
      </c>
      <c r="M290" s="4">
        <v>0.31944444444444448</v>
      </c>
      <c r="N290" s="4">
        <v>0.54236111111111118</v>
      </c>
      <c r="O290" s="4">
        <v>0.64722222222222225</v>
      </c>
      <c r="P290" s="4">
        <v>0.75763888888888886</v>
      </c>
      <c r="Q290" s="4">
        <v>0.83819444444444446</v>
      </c>
    </row>
    <row r="291" spans="1:17" x14ac:dyDescent="0.35">
      <c r="A291" s="2">
        <v>44485</v>
      </c>
      <c r="B291" s="3">
        <f t="shared" si="8"/>
        <v>8.5416666666666669E-2</v>
      </c>
      <c r="C291" s="3">
        <v>0.23541666666666669</v>
      </c>
      <c r="D291" s="20">
        <v>0.32083333333333336</v>
      </c>
      <c r="E291" s="20">
        <v>0.54166666666666663</v>
      </c>
      <c r="F291" s="20">
        <v>0.64583333333333337</v>
      </c>
      <c r="G291" s="20">
        <v>0.75624999999999998</v>
      </c>
      <c r="H291" s="3">
        <v>0.83611111111111114</v>
      </c>
      <c r="I291" s="5">
        <f t="shared" si="9"/>
        <v>7.986111111111116E-2</v>
      </c>
      <c r="J291" s="11"/>
      <c r="K291" s="2">
        <v>44485</v>
      </c>
      <c r="L291" s="4">
        <v>0.23541666666666669</v>
      </c>
      <c r="M291" s="4">
        <v>0.32083333333333336</v>
      </c>
      <c r="N291" s="4">
        <v>0.54166666666666663</v>
      </c>
      <c r="O291" s="4">
        <v>0.64583333333333337</v>
      </c>
      <c r="P291" s="4">
        <v>0.75624999999999998</v>
      </c>
      <c r="Q291" s="4">
        <v>0.83611111111111114</v>
      </c>
    </row>
    <row r="292" spans="1:17" x14ac:dyDescent="0.35">
      <c r="A292" s="2">
        <v>44486</v>
      </c>
      <c r="B292" s="3">
        <f t="shared" si="8"/>
        <v>8.5416666666666669E-2</v>
      </c>
      <c r="C292" s="3">
        <v>0.23680555555555557</v>
      </c>
      <c r="D292" s="20">
        <v>0.32222222222222224</v>
      </c>
      <c r="E292" s="20">
        <v>0.54166666666666663</v>
      </c>
      <c r="F292" s="20">
        <v>0.64513888888888893</v>
      </c>
      <c r="G292" s="20">
        <v>0.75416666666666676</v>
      </c>
      <c r="H292" s="3">
        <v>0.83472222222222225</v>
      </c>
      <c r="I292" s="5">
        <f t="shared" si="9"/>
        <v>8.0555555555555491E-2</v>
      </c>
      <c r="J292" s="11"/>
      <c r="K292" s="2">
        <v>44486</v>
      </c>
      <c r="L292" s="4">
        <v>0.23680555555555557</v>
      </c>
      <c r="M292" s="4">
        <v>0.32222222222222224</v>
      </c>
      <c r="N292" s="4">
        <v>0.54166666666666663</v>
      </c>
      <c r="O292" s="4">
        <v>0.64513888888888893</v>
      </c>
      <c r="P292" s="4">
        <v>0.75416666666666676</v>
      </c>
      <c r="Q292" s="4">
        <v>0.83472222222222225</v>
      </c>
    </row>
    <row r="293" spans="1:17" x14ac:dyDescent="0.35">
      <c r="A293" s="2">
        <v>44487</v>
      </c>
      <c r="B293" s="3">
        <f t="shared" si="8"/>
        <v>8.5416666666666669E-2</v>
      </c>
      <c r="C293" s="3">
        <v>0.23819444444444446</v>
      </c>
      <c r="D293" s="20">
        <v>0.32361111111111113</v>
      </c>
      <c r="E293" s="20">
        <v>0.54166666666666663</v>
      </c>
      <c r="F293" s="20">
        <v>0.64375000000000004</v>
      </c>
      <c r="G293" s="20">
        <v>0.75277777777777777</v>
      </c>
      <c r="H293" s="3">
        <v>0.83263888888888893</v>
      </c>
      <c r="I293" s="5">
        <f t="shared" si="9"/>
        <v>7.986111111111116E-2</v>
      </c>
      <c r="J293" s="11"/>
      <c r="K293" s="2">
        <v>44487</v>
      </c>
      <c r="L293" s="4">
        <v>0.23819444444444446</v>
      </c>
      <c r="M293" s="4">
        <v>0.32361111111111113</v>
      </c>
      <c r="N293" s="4">
        <v>0.54166666666666663</v>
      </c>
      <c r="O293" s="4">
        <v>0.64375000000000004</v>
      </c>
      <c r="P293" s="4">
        <v>0.75277777777777777</v>
      </c>
      <c r="Q293" s="4">
        <v>0.83263888888888893</v>
      </c>
    </row>
    <row r="294" spans="1:17" x14ac:dyDescent="0.35">
      <c r="A294" s="2">
        <v>44488</v>
      </c>
      <c r="B294" s="3">
        <f t="shared" si="8"/>
        <v>8.5416666666666669E-2</v>
      </c>
      <c r="C294" s="3">
        <v>0.23958333333333334</v>
      </c>
      <c r="D294" s="20">
        <v>0.32500000000000001</v>
      </c>
      <c r="E294" s="20">
        <v>0.54166666666666663</v>
      </c>
      <c r="F294" s="20">
        <v>0.64236111111111105</v>
      </c>
      <c r="G294" s="20">
        <v>0.75069444444444444</v>
      </c>
      <c r="H294" s="3">
        <v>0.83124999999999993</v>
      </c>
      <c r="I294" s="5">
        <f t="shared" si="9"/>
        <v>8.0555555555555491E-2</v>
      </c>
      <c r="J294" s="11"/>
      <c r="K294" s="2">
        <v>44488</v>
      </c>
      <c r="L294" s="4">
        <v>0.23958333333333334</v>
      </c>
      <c r="M294" s="4">
        <v>0.32500000000000001</v>
      </c>
      <c r="N294" s="4">
        <v>0.54166666666666663</v>
      </c>
      <c r="O294" s="4">
        <v>0.64236111111111105</v>
      </c>
      <c r="P294" s="4">
        <v>0.75069444444444444</v>
      </c>
      <c r="Q294" s="4">
        <v>0.83124999999999993</v>
      </c>
    </row>
    <row r="295" spans="1:17" x14ac:dyDescent="0.35">
      <c r="A295" s="2">
        <v>44489</v>
      </c>
      <c r="B295" s="3">
        <f t="shared" si="8"/>
        <v>8.5416666666666669E-2</v>
      </c>
      <c r="C295" s="3">
        <v>0.24097222222222223</v>
      </c>
      <c r="D295" s="20">
        <v>0.3263888888888889</v>
      </c>
      <c r="E295" s="20">
        <v>0.54166666666666663</v>
      </c>
      <c r="F295" s="20">
        <v>0.64097222222222217</v>
      </c>
      <c r="G295" s="20">
        <v>0.74930555555555556</v>
      </c>
      <c r="H295" s="3">
        <v>0.82986111111111116</v>
      </c>
      <c r="I295" s="5">
        <f t="shared" si="9"/>
        <v>8.0555555555555602E-2</v>
      </c>
      <c r="J295" s="11"/>
      <c r="K295" s="2">
        <v>44489</v>
      </c>
      <c r="L295" s="4">
        <v>0.24097222222222223</v>
      </c>
      <c r="M295" s="4">
        <v>0.3263888888888889</v>
      </c>
      <c r="N295" s="4">
        <v>0.54166666666666663</v>
      </c>
      <c r="O295" s="4">
        <v>0.64097222222222217</v>
      </c>
      <c r="P295" s="4">
        <v>0.74930555555555556</v>
      </c>
      <c r="Q295" s="4">
        <v>0.82986111111111116</v>
      </c>
    </row>
    <row r="296" spans="1:17" x14ac:dyDescent="0.35">
      <c r="A296" s="2">
        <v>44490</v>
      </c>
      <c r="B296" s="3">
        <f t="shared" si="8"/>
        <v>8.5416666666666669E-2</v>
      </c>
      <c r="C296" s="3">
        <v>0.24236111111111111</v>
      </c>
      <c r="D296" s="20">
        <v>0.32777777777777778</v>
      </c>
      <c r="E296" s="20">
        <v>0.54097222222222219</v>
      </c>
      <c r="F296" s="20">
        <v>0.63958333333333328</v>
      </c>
      <c r="G296" s="20">
        <v>0.74722222222222223</v>
      </c>
      <c r="H296" s="3">
        <v>0.82847222222222217</v>
      </c>
      <c r="I296" s="5">
        <f t="shared" si="9"/>
        <v>8.1249999999999933E-2</v>
      </c>
      <c r="J296" s="11"/>
      <c r="K296" s="2">
        <v>44490</v>
      </c>
      <c r="L296" s="4">
        <v>0.24236111111111111</v>
      </c>
      <c r="M296" s="4">
        <v>0.32777777777777778</v>
      </c>
      <c r="N296" s="4">
        <v>0.54097222222222219</v>
      </c>
      <c r="O296" s="4">
        <v>0.63958333333333328</v>
      </c>
      <c r="P296" s="4">
        <v>0.74722222222222223</v>
      </c>
      <c r="Q296" s="4">
        <v>0.82847222222222217</v>
      </c>
    </row>
    <row r="297" spans="1:17" x14ac:dyDescent="0.35">
      <c r="A297" s="2">
        <v>44491</v>
      </c>
      <c r="B297" s="3">
        <f t="shared" si="8"/>
        <v>8.5416666666666669E-2</v>
      </c>
      <c r="C297" s="3">
        <v>0.24374999999999999</v>
      </c>
      <c r="D297" s="20">
        <v>0.32916666666666666</v>
      </c>
      <c r="E297" s="20">
        <v>0.54097222222222219</v>
      </c>
      <c r="F297" s="20">
        <v>0.6381944444444444</v>
      </c>
      <c r="G297" s="20">
        <v>0.74583333333333324</v>
      </c>
      <c r="H297" s="3">
        <v>0.82638888888888884</v>
      </c>
      <c r="I297" s="5">
        <f t="shared" si="9"/>
        <v>8.0555555555555602E-2</v>
      </c>
      <c r="J297" s="11"/>
      <c r="K297" s="2">
        <v>44491</v>
      </c>
      <c r="L297" s="4">
        <v>0.24374999999999999</v>
      </c>
      <c r="M297" s="4">
        <v>0.32916666666666666</v>
      </c>
      <c r="N297" s="4">
        <v>0.54097222222222219</v>
      </c>
      <c r="O297" s="4">
        <v>0.6381944444444444</v>
      </c>
      <c r="P297" s="4">
        <v>0.74583333333333324</v>
      </c>
      <c r="Q297" s="4">
        <v>0.82638888888888884</v>
      </c>
    </row>
    <row r="298" spans="1:17" x14ac:dyDescent="0.35">
      <c r="A298" s="2">
        <v>44492</v>
      </c>
      <c r="B298" s="3">
        <f t="shared" si="8"/>
        <v>8.611111111111111E-2</v>
      </c>
      <c r="C298" s="3">
        <v>0.24513888888888888</v>
      </c>
      <c r="D298" s="20">
        <v>0.33124999999999999</v>
      </c>
      <c r="E298" s="20">
        <v>0.54097222222222219</v>
      </c>
      <c r="F298" s="20">
        <v>0.63680555555555551</v>
      </c>
      <c r="G298" s="20">
        <v>0.74444444444444446</v>
      </c>
      <c r="H298" s="3">
        <v>0.82500000000000007</v>
      </c>
      <c r="I298" s="5">
        <f t="shared" si="9"/>
        <v>8.0555555555555602E-2</v>
      </c>
      <c r="J298" s="11"/>
      <c r="K298" s="2">
        <v>44492</v>
      </c>
      <c r="L298" s="4">
        <v>0.24513888888888888</v>
      </c>
      <c r="M298" s="4">
        <v>0.33124999999999999</v>
      </c>
      <c r="N298" s="4">
        <v>0.54097222222222219</v>
      </c>
      <c r="O298" s="4">
        <v>0.63680555555555551</v>
      </c>
      <c r="P298" s="4">
        <v>0.74444444444444446</v>
      </c>
      <c r="Q298" s="4">
        <v>0.82500000000000007</v>
      </c>
    </row>
    <row r="299" spans="1:17" x14ac:dyDescent="0.35">
      <c r="A299" s="2">
        <v>44493</v>
      </c>
      <c r="B299" s="3">
        <f t="shared" si="8"/>
        <v>8.6111111111111083E-2</v>
      </c>
      <c r="C299" s="3">
        <v>0.24652777777777779</v>
      </c>
      <c r="D299" s="20">
        <v>0.33263888888888887</v>
      </c>
      <c r="E299" s="20">
        <v>0.54097222222222219</v>
      </c>
      <c r="F299" s="20">
        <v>0.63611111111111118</v>
      </c>
      <c r="G299" s="20">
        <v>0.74236111111111114</v>
      </c>
      <c r="H299" s="3">
        <v>0.82361111111111107</v>
      </c>
      <c r="I299" s="5">
        <f t="shared" si="9"/>
        <v>8.1249999999999933E-2</v>
      </c>
      <c r="J299" s="11"/>
      <c r="K299" s="2">
        <v>44493</v>
      </c>
      <c r="L299" s="4">
        <v>0.24652777777777779</v>
      </c>
      <c r="M299" s="4">
        <v>0.33263888888888887</v>
      </c>
      <c r="N299" s="4">
        <v>0.54097222222222219</v>
      </c>
      <c r="O299" s="4">
        <v>0.63611111111111118</v>
      </c>
      <c r="P299" s="4">
        <v>0.74236111111111114</v>
      </c>
      <c r="Q299" s="4">
        <v>0.82361111111111107</v>
      </c>
    </row>
    <row r="300" spans="1:17" x14ac:dyDescent="0.35">
      <c r="A300" s="2">
        <v>44494</v>
      </c>
      <c r="B300" s="3">
        <f t="shared" si="8"/>
        <v>8.6111111111111138E-2</v>
      </c>
      <c r="C300" s="3">
        <v>0.24791666666666667</v>
      </c>
      <c r="D300" s="20">
        <v>0.33402777777777781</v>
      </c>
      <c r="E300" s="20">
        <v>0.54097222222222219</v>
      </c>
      <c r="F300" s="20">
        <v>0.6347222222222223</v>
      </c>
      <c r="G300" s="20">
        <v>0.74097222222222225</v>
      </c>
      <c r="H300" s="3">
        <v>0.8222222222222223</v>
      </c>
      <c r="I300" s="5">
        <f t="shared" si="9"/>
        <v>8.1250000000000044E-2</v>
      </c>
      <c r="J300" s="11"/>
      <c r="K300" s="2">
        <v>44494</v>
      </c>
      <c r="L300" s="4">
        <v>0.24791666666666667</v>
      </c>
      <c r="M300" s="4">
        <v>0.33402777777777781</v>
      </c>
      <c r="N300" s="4">
        <v>0.54097222222222219</v>
      </c>
      <c r="O300" s="4">
        <v>0.6347222222222223</v>
      </c>
      <c r="P300" s="4">
        <v>0.74097222222222225</v>
      </c>
      <c r="Q300" s="4">
        <v>0.8222222222222223</v>
      </c>
    </row>
    <row r="301" spans="1:17" x14ac:dyDescent="0.35">
      <c r="A301" s="2">
        <v>44495</v>
      </c>
      <c r="B301" s="3">
        <f t="shared" si="8"/>
        <v>8.6111111111111138E-2</v>
      </c>
      <c r="C301" s="3">
        <v>0.24930555555555556</v>
      </c>
      <c r="D301" s="20">
        <v>0.3354166666666667</v>
      </c>
      <c r="E301" s="20">
        <v>0.54097222222222219</v>
      </c>
      <c r="F301" s="20">
        <v>0.63333333333333341</v>
      </c>
      <c r="G301" s="20">
        <v>0.73958333333333337</v>
      </c>
      <c r="H301" s="3">
        <v>0.8208333333333333</v>
      </c>
      <c r="I301" s="5">
        <f t="shared" si="9"/>
        <v>8.1249999999999933E-2</v>
      </c>
      <c r="J301" s="11"/>
      <c r="K301" s="2">
        <v>44495</v>
      </c>
      <c r="L301" s="4">
        <v>0.24930555555555556</v>
      </c>
      <c r="M301" s="4">
        <v>0.3354166666666667</v>
      </c>
      <c r="N301" s="4">
        <v>0.54097222222222219</v>
      </c>
      <c r="O301" s="4">
        <v>0.63333333333333341</v>
      </c>
      <c r="P301" s="4">
        <v>0.73958333333333337</v>
      </c>
      <c r="Q301" s="4">
        <v>0.8208333333333333</v>
      </c>
    </row>
    <row r="302" spans="1:17" x14ac:dyDescent="0.35">
      <c r="A302" s="2">
        <v>44496</v>
      </c>
      <c r="B302" s="3">
        <f t="shared" si="8"/>
        <v>8.6111111111111138E-2</v>
      </c>
      <c r="C302" s="3">
        <v>0.25069444444444444</v>
      </c>
      <c r="D302" s="20">
        <v>0.33680555555555558</v>
      </c>
      <c r="E302" s="20">
        <v>0.54097222222222219</v>
      </c>
      <c r="F302" s="20">
        <v>0.63194444444444442</v>
      </c>
      <c r="G302" s="20">
        <v>0.73749999999999993</v>
      </c>
      <c r="H302" s="3">
        <v>0.81944444444444453</v>
      </c>
      <c r="I302" s="5">
        <f t="shared" si="9"/>
        <v>8.1944444444444597E-2</v>
      </c>
      <c r="J302" s="11"/>
      <c r="K302" s="2">
        <v>44496</v>
      </c>
      <c r="L302" s="4">
        <v>0.25069444444444444</v>
      </c>
      <c r="M302" s="4">
        <v>0.33680555555555558</v>
      </c>
      <c r="N302" s="4">
        <v>0.54097222222222219</v>
      </c>
      <c r="O302" s="4">
        <v>0.63194444444444442</v>
      </c>
      <c r="P302" s="4">
        <v>0.73749999999999993</v>
      </c>
      <c r="Q302" s="4">
        <v>0.81944444444444453</v>
      </c>
    </row>
    <row r="303" spans="1:17" x14ac:dyDescent="0.35">
      <c r="A303" s="2">
        <v>44497</v>
      </c>
      <c r="B303" s="3">
        <f t="shared" si="8"/>
        <v>8.680555555555558E-2</v>
      </c>
      <c r="C303" s="3">
        <v>0.25138888888888888</v>
      </c>
      <c r="D303" s="20">
        <v>0.33819444444444446</v>
      </c>
      <c r="E303" s="20">
        <v>0.54097222222222219</v>
      </c>
      <c r="F303" s="20">
        <v>0.63124999999999998</v>
      </c>
      <c r="G303" s="20">
        <v>0.73611111111111116</v>
      </c>
      <c r="H303" s="3">
        <v>0.81805555555555554</v>
      </c>
      <c r="I303" s="5">
        <f t="shared" si="9"/>
        <v>8.1944444444444375E-2</v>
      </c>
      <c r="J303" s="11"/>
      <c r="K303" s="2">
        <v>44497</v>
      </c>
      <c r="L303" s="4">
        <v>0.25138888888888888</v>
      </c>
      <c r="M303" s="4">
        <v>0.33819444444444446</v>
      </c>
      <c r="N303" s="4">
        <v>0.54097222222222219</v>
      </c>
      <c r="O303" s="4">
        <v>0.63124999999999998</v>
      </c>
      <c r="P303" s="4">
        <v>0.73611111111111116</v>
      </c>
      <c r="Q303" s="4">
        <v>0.81805555555555554</v>
      </c>
    </row>
    <row r="304" spans="1:17" x14ac:dyDescent="0.35">
      <c r="A304" s="2">
        <v>44498</v>
      </c>
      <c r="B304" s="3">
        <f t="shared" si="8"/>
        <v>8.680555555555558E-2</v>
      </c>
      <c r="C304" s="3">
        <v>0.25277777777777777</v>
      </c>
      <c r="D304" s="20">
        <v>0.33958333333333335</v>
      </c>
      <c r="E304" s="20">
        <v>0.54027777777777775</v>
      </c>
      <c r="F304" s="20">
        <v>0.62986111111111109</v>
      </c>
      <c r="G304" s="20">
        <v>0.73472222222222217</v>
      </c>
      <c r="H304" s="3">
        <v>0.81666666666666676</v>
      </c>
      <c r="I304" s="5">
        <f t="shared" si="9"/>
        <v>8.1944444444444597E-2</v>
      </c>
      <c r="J304" s="11"/>
      <c r="K304" s="2">
        <v>44498</v>
      </c>
      <c r="L304" s="4">
        <v>0.25277777777777777</v>
      </c>
      <c r="M304" s="4">
        <v>0.33958333333333335</v>
      </c>
      <c r="N304" s="4">
        <v>0.54027777777777775</v>
      </c>
      <c r="O304" s="4">
        <v>0.62986111111111109</v>
      </c>
      <c r="P304" s="4">
        <v>0.73472222222222217</v>
      </c>
      <c r="Q304" s="4">
        <v>0.81666666666666676</v>
      </c>
    </row>
    <row r="305" spans="1:17" x14ac:dyDescent="0.35">
      <c r="A305" s="2">
        <v>44499</v>
      </c>
      <c r="B305" s="3">
        <f t="shared" si="8"/>
        <v>8.680555555555558E-2</v>
      </c>
      <c r="C305" s="3">
        <v>0.25416666666666665</v>
      </c>
      <c r="D305" s="20">
        <v>0.34097222222222223</v>
      </c>
      <c r="E305" s="20">
        <v>0.54027777777777775</v>
      </c>
      <c r="F305" s="20">
        <v>0.62847222222222221</v>
      </c>
      <c r="G305" s="20">
        <v>0.73333333333333339</v>
      </c>
      <c r="H305" s="3">
        <v>0.81527777777777777</v>
      </c>
      <c r="I305" s="5">
        <f t="shared" si="9"/>
        <v>8.1944444444444375E-2</v>
      </c>
      <c r="J305" s="11"/>
      <c r="K305" s="2">
        <v>44499</v>
      </c>
      <c r="L305" s="4">
        <v>0.25416666666666665</v>
      </c>
      <c r="M305" s="4">
        <v>0.34097222222222223</v>
      </c>
      <c r="N305" s="4">
        <v>0.54027777777777775</v>
      </c>
      <c r="O305" s="4">
        <v>0.62847222222222221</v>
      </c>
      <c r="P305" s="4">
        <v>0.73333333333333339</v>
      </c>
      <c r="Q305" s="4">
        <v>0.81527777777777777</v>
      </c>
    </row>
    <row r="306" spans="1:17" x14ac:dyDescent="0.35">
      <c r="A306" s="2">
        <v>44500</v>
      </c>
      <c r="B306" s="3">
        <f t="shared" si="8"/>
        <v>8.6805555555555525E-2</v>
      </c>
      <c r="C306" s="3">
        <v>0.21388888888888891</v>
      </c>
      <c r="D306" s="20">
        <v>0.30069444444444443</v>
      </c>
      <c r="E306" s="20">
        <v>0.49861111111111112</v>
      </c>
      <c r="F306" s="20">
        <v>0.5854166666666667</v>
      </c>
      <c r="G306" s="20">
        <v>0.68958333333333333</v>
      </c>
      <c r="H306" s="3">
        <v>0.77222222222222225</v>
      </c>
      <c r="I306" s="5">
        <f t="shared" si="9"/>
        <v>8.2638888888888928E-2</v>
      </c>
      <c r="J306" s="11"/>
      <c r="K306" s="2">
        <v>44500</v>
      </c>
      <c r="L306" s="4">
        <v>0.21388888888888891</v>
      </c>
      <c r="M306" s="4">
        <v>0.30069444444444443</v>
      </c>
      <c r="N306" s="4">
        <v>0.49861111111111112</v>
      </c>
      <c r="O306" s="4">
        <v>0.5854166666666667</v>
      </c>
      <c r="P306" s="4">
        <v>0.68958333333333333</v>
      </c>
      <c r="Q306" s="4">
        <v>0.77222222222222225</v>
      </c>
    </row>
    <row r="307" spans="1:17" x14ac:dyDescent="0.35">
      <c r="A307" s="2">
        <v>44501</v>
      </c>
      <c r="B307" s="3">
        <f t="shared" si="8"/>
        <v>8.6805555555555525E-2</v>
      </c>
      <c r="C307" s="3">
        <v>0.21527777777777779</v>
      </c>
      <c r="D307" s="20">
        <v>0.30208333333333331</v>
      </c>
      <c r="E307" s="20">
        <v>0.49861111111111112</v>
      </c>
      <c r="F307" s="20">
        <v>0.58472222222222225</v>
      </c>
      <c r="G307" s="20">
        <v>0.68819444444444444</v>
      </c>
      <c r="H307" s="3">
        <v>0.77083333333333337</v>
      </c>
      <c r="I307" s="5">
        <f t="shared" si="9"/>
        <v>8.2638888888888928E-2</v>
      </c>
      <c r="J307" s="11"/>
      <c r="K307" s="2">
        <v>44501</v>
      </c>
      <c r="L307" s="4">
        <v>0.21527777777777779</v>
      </c>
      <c r="M307" s="4">
        <v>0.30208333333333331</v>
      </c>
      <c r="N307" s="4">
        <v>0.49861111111111112</v>
      </c>
      <c r="O307" s="4">
        <v>0.58472222222222225</v>
      </c>
      <c r="P307" s="4">
        <v>0.68819444444444444</v>
      </c>
      <c r="Q307" s="4">
        <v>0.77083333333333337</v>
      </c>
    </row>
    <row r="308" spans="1:17" x14ac:dyDescent="0.35">
      <c r="A308" s="2">
        <v>44502</v>
      </c>
      <c r="B308" s="3">
        <f t="shared" si="8"/>
        <v>8.6805555555555525E-2</v>
      </c>
      <c r="C308" s="3">
        <v>0.21666666666666667</v>
      </c>
      <c r="D308" s="20">
        <v>0.3034722222222222</v>
      </c>
      <c r="E308" s="20">
        <v>0.49861111111111112</v>
      </c>
      <c r="F308" s="20">
        <v>0.58333333333333337</v>
      </c>
      <c r="G308" s="20">
        <v>0.68680555555555556</v>
      </c>
      <c r="H308" s="3">
        <v>0.76944444444444438</v>
      </c>
      <c r="I308" s="5">
        <f t="shared" si="9"/>
        <v>8.2638888888888817E-2</v>
      </c>
      <c r="J308" s="11"/>
      <c r="K308" s="2">
        <v>44502</v>
      </c>
      <c r="L308" s="4">
        <v>0.21666666666666667</v>
      </c>
      <c r="M308" s="4">
        <v>0.3034722222222222</v>
      </c>
      <c r="N308" s="4">
        <v>0.49861111111111112</v>
      </c>
      <c r="O308" s="4">
        <v>0.58333333333333337</v>
      </c>
      <c r="P308" s="4">
        <v>0.68680555555555556</v>
      </c>
      <c r="Q308" s="4">
        <v>0.76944444444444438</v>
      </c>
    </row>
    <row r="309" spans="1:17" x14ac:dyDescent="0.35">
      <c r="A309" s="2">
        <v>44503</v>
      </c>
      <c r="B309" s="3">
        <f t="shared" si="8"/>
        <v>8.8194444444444409E-2</v>
      </c>
      <c r="C309" s="3">
        <v>0.21736111111111112</v>
      </c>
      <c r="D309" s="20">
        <v>0.30555555555555552</v>
      </c>
      <c r="E309" s="20">
        <v>0.49861111111111112</v>
      </c>
      <c r="F309" s="20">
        <v>0.58194444444444449</v>
      </c>
      <c r="G309" s="20">
        <v>0.68541666666666667</v>
      </c>
      <c r="H309" s="3">
        <v>0.7680555555555556</v>
      </c>
      <c r="I309" s="5">
        <f t="shared" si="9"/>
        <v>8.2638888888888928E-2</v>
      </c>
      <c r="J309" s="11"/>
      <c r="K309" s="2">
        <v>44503</v>
      </c>
      <c r="L309" s="4">
        <v>0.21736111111111112</v>
      </c>
      <c r="M309" s="4">
        <v>0.30555555555555552</v>
      </c>
      <c r="N309" s="4">
        <v>0.49861111111111112</v>
      </c>
      <c r="O309" s="4">
        <v>0.58194444444444449</v>
      </c>
      <c r="P309" s="4">
        <v>0.68541666666666667</v>
      </c>
      <c r="Q309" s="4">
        <v>0.7680555555555556</v>
      </c>
    </row>
    <row r="310" spans="1:17" x14ac:dyDescent="0.35">
      <c r="A310" s="2">
        <v>44504</v>
      </c>
      <c r="B310" s="3">
        <f t="shared" si="8"/>
        <v>8.8194444444444409E-2</v>
      </c>
      <c r="C310" s="3">
        <v>0.21875</v>
      </c>
      <c r="D310" s="20">
        <v>0.30694444444444441</v>
      </c>
      <c r="E310" s="20">
        <v>0.49861111111111112</v>
      </c>
      <c r="F310" s="20">
        <v>0.58125000000000004</v>
      </c>
      <c r="G310" s="20">
        <v>0.68402777777777779</v>
      </c>
      <c r="H310" s="3">
        <v>0.76666666666666661</v>
      </c>
      <c r="I310" s="5">
        <f t="shared" si="9"/>
        <v>8.2638888888888817E-2</v>
      </c>
      <c r="J310" s="11"/>
      <c r="K310" s="2">
        <v>44504</v>
      </c>
      <c r="L310" s="4">
        <v>0.21875</v>
      </c>
      <c r="M310" s="4">
        <v>0.30694444444444441</v>
      </c>
      <c r="N310" s="4">
        <v>0.49861111111111112</v>
      </c>
      <c r="O310" s="4">
        <v>0.58125000000000004</v>
      </c>
      <c r="P310" s="4">
        <v>0.68402777777777779</v>
      </c>
      <c r="Q310" s="4">
        <v>0.76666666666666661</v>
      </c>
    </row>
    <row r="311" spans="1:17" x14ac:dyDescent="0.35">
      <c r="A311" s="2">
        <v>44505</v>
      </c>
      <c r="B311" s="3">
        <f t="shared" si="8"/>
        <v>8.8194444444444464E-2</v>
      </c>
      <c r="C311" s="3">
        <v>0.22013888888888888</v>
      </c>
      <c r="D311" s="20">
        <v>0.30833333333333335</v>
      </c>
      <c r="E311" s="20">
        <v>0.49861111111111112</v>
      </c>
      <c r="F311" s="20">
        <v>0.57986111111111105</v>
      </c>
      <c r="G311" s="20">
        <v>0.68263888888888891</v>
      </c>
      <c r="H311" s="3">
        <v>0.76597222222222217</v>
      </c>
      <c r="I311" s="5">
        <f t="shared" si="9"/>
        <v>8.3333333333333259E-2</v>
      </c>
      <c r="J311" s="11"/>
      <c r="K311" s="2">
        <v>44505</v>
      </c>
      <c r="L311" s="4">
        <v>0.22013888888888888</v>
      </c>
      <c r="M311" s="4">
        <v>0.30833333333333335</v>
      </c>
      <c r="N311" s="4">
        <v>0.49861111111111112</v>
      </c>
      <c r="O311" s="4">
        <v>0.57986111111111105</v>
      </c>
      <c r="P311" s="4">
        <v>0.68263888888888891</v>
      </c>
      <c r="Q311" s="4">
        <v>0.76597222222222217</v>
      </c>
    </row>
    <row r="312" spans="1:17" x14ac:dyDescent="0.35">
      <c r="A312" s="2">
        <v>44506</v>
      </c>
      <c r="B312" s="3">
        <f t="shared" si="8"/>
        <v>8.8194444444444464E-2</v>
      </c>
      <c r="C312" s="3">
        <v>0.22152777777777777</v>
      </c>
      <c r="D312" s="20">
        <v>0.30972222222222223</v>
      </c>
      <c r="E312" s="20">
        <v>0.49861111111111112</v>
      </c>
      <c r="F312" s="20">
        <v>0.57916666666666672</v>
      </c>
      <c r="G312" s="20">
        <v>0.68125000000000002</v>
      </c>
      <c r="H312" s="3">
        <v>0.76458333333333339</v>
      </c>
      <c r="I312" s="5">
        <f t="shared" si="9"/>
        <v>8.333333333333337E-2</v>
      </c>
      <c r="J312" s="11"/>
      <c r="K312" s="2">
        <v>44506</v>
      </c>
      <c r="L312" s="4">
        <v>0.22152777777777777</v>
      </c>
      <c r="M312" s="4">
        <v>0.30972222222222223</v>
      </c>
      <c r="N312" s="4">
        <v>0.49861111111111112</v>
      </c>
      <c r="O312" s="4">
        <v>0.57916666666666672</v>
      </c>
      <c r="P312" s="4">
        <v>0.68125000000000002</v>
      </c>
      <c r="Q312" s="4">
        <v>0.76458333333333339</v>
      </c>
    </row>
    <row r="313" spans="1:17" x14ac:dyDescent="0.35">
      <c r="A313" s="2">
        <v>44507</v>
      </c>
      <c r="B313" s="3">
        <f t="shared" si="8"/>
        <v>8.8888888888888906E-2</v>
      </c>
      <c r="C313" s="3">
        <v>0.22222222222222221</v>
      </c>
      <c r="D313" s="20">
        <v>0.31111111111111112</v>
      </c>
      <c r="E313" s="20">
        <v>0.49861111111111112</v>
      </c>
      <c r="F313" s="20">
        <v>0.57777777777777783</v>
      </c>
      <c r="G313" s="20">
        <v>0.67986111111111114</v>
      </c>
      <c r="H313" s="3">
        <v>0.7631944444444444</v>
      </c>
      <c r="I313" s="5">
        <f t="shared" si="9"/>
        <v>8.3333333333333259E-2</v>
      </c>
      <c r="J313" s="11"/>
      <c r="K313" s="2">
        <v>44507</v>
      </c>
      <c r="L313" s="4">
        <v>0.22222222222222221</v>
      </c>
      <c r="M313" s="4">
        <v>0.31111111111111112</v>
      </c>
      <c r="N313" s="4">
        <v>0.49861111111111112</v>
      </c>
      <c r="O313" s="4">
        <v>0.57777777777777783</v>
      </c>
      <c r="P313" s="4">
        <v>0.67986111111111114</v>
      </c>
      <c r="Q313" s="4">
        <v>0.7631944444444444</v>
      </c>
    </row>
    <row r="314" spans="1:17" x14ac:dyDescent="0.35">
      <c r="A314" s="2">
        <v>44508</v>
      </c>
      <c r="B314" s="3">
        <f t="shared" si="8"/>
        <v>8.8888888888888906E-2</v>
      </c>
      <c r="C314" s="3">
        <v>0.22361111111111109</v>
      </c>
      <c r="D314" s="20">
        <v>0.3125</v>
      </c>
      <c r="E314" s="20">
        <v>0.49861111111111112</v>
      </c>
      <c r="F314" s="20">
        <v>0.57708333333333328</v>
      </c>
      <c r="G314" s="20">
        <v>0.67847222222222225</v>
      </c>
      <c r="H314" s="3">
        <v>0.76250000000000007</v>
      </c>
      <c r="I314" s="5">
        <f t="shared" si="9"/>
        <v>8.4027777777777812E-2</v>
      </c>
      <c r="J314" s="11"/>
      <c r="K314" s="2">
        <v>44508</v>
      </c>
      <c r="L314" s="4">
        <v>0.22361111111111109</v>
      </c>
      <c r="M314" s="4">
        <v>0.3125</v>
      </c>
      <c r="N314" s="4">
        <v>0.49861111111111112</v>
      </c>
      <c r="O314" s="4">
        <v>0.57708333333333328</v>
      </c>
      <c r="P314" s="4">
        <v>0.67847222222222225</v>
      </c>
      <c r="Q314" s="4">
        <v>0.76250000000000007</v>
      </c>
    </row>
    <row r="315" spans="1:17" x14ac:dyDescent="0.35">
      <c r="A315" s="2">
        <v>44509</v>
      </c>
      <c r="B315" s="3">
        <f t="shared" si="8"/>
        <v>8.8888888888888878E-2</v>
      </c>
      <c r="C315" s="3">
        <v>0.22500000000000001</v>
      </c>
      <c r="D315" s="20">
        <v>0.31388888888888888</v>
      </c>
      <c r="E315" s="20">
        <v>0.4993055555555555</v>
      </c>
      <c r="F315" s="20">
        <v>0.5756944444444444</v>
      </c>
      <c r="G315" s="20">
        <v>0.67708333333333337</v>
      </c>
      <c r="H315" s="3">
        <v>0.76111111111111107</v>
      </c>
      <c r="I315" s="5">
        <f t="shared" si="9"/>
        <v>8.4027777777777701E-2</v>
      </c>
      <c r="J315" s="11"/>
      <c r="K315" s="2">
        <v>44509</v>
      </c>
      <c r="L315" s="4">
        <v>0.22500000000000001</v>
      </c>
      <c r="M315" s="4">
        <v>0.31388888888888888</v>
      </c>
      <c r="N315" s="4">
        <v>0.4993055555555555</v>
      </c>
      <c r="O315" s="4">
        <v>0.5756944444444444</v>
      </c>
      <c r="P315" s="4">
        <v>0.67708333333333337</v>
      </c>
      <c r="Q315" s="4">
        <v>0.76111111111111107</v>
      </c>
    </row>
    <row r="316" spans="1:17" x14ac:dyDescent="0.35">
      <c r="A316" s="2">
        <v>44510</v>
      </c>
      <c r="B316" s="3">
        <f t="shared" si="8"/>
        <v>8.8888888888888878E-2</v>
      </c>
      <c r="C316" s="3">
        <v>0.22638888888888889</v>
      </c>
      <c r="D316" s="20">
        <v>0.31527777777777777</v>
      </c>
      <c r="E316" s="20">
        <v>0.4993055555555555</v>
      </c>
      <c r="F316" s="20">
        <v>0.57500000000000007</v>
      </c>
      <c r="G316" s="20">
        <v>0.67569444444444438</v>
      </c>
      <c r="H316" s="3">
        <v>0.7597222222222223</v>
      </c>
      <c r="I316" s="5">
        <f t="shared" si="9"/>
        <v>8.4027777777777923E-2</v>
      </c>
      <c r="J316" s="11"/>
      <c r="K316" s="2">
        <v>44510</v>
      </c>
      <c r="L316" s="4">
        <v>0.22638888888888889</v>
      </c>
      <c r="M316" s="4">
        <v>0.31527777777777777</v>
      </c>
      <c r="N316" s="4">
        <v>0.4993055555555555</v>
      </c>
      <c r="O316" s="4">
        <v>0.57500000000000007</v>
      </c>
      <c r="P316" s="4">
        <v>0.67569444444444438</v>
      </c>
      <c r="Q316" s="4">
        <v>0.7597222222222223</v>
      </c>
    </row>
    <row r="317" spans="1:17" x14ac:dyDescent="0.35">
      <c r="A317" s="2">
        <v>44511</v>
      </c>
      <c r="B317" s="3">
        <f t="shared" si="8"/>
        <v>8.958333333333332E-2</v>
      </c>
      <c r="C317" s="3">
        <v>0.22708333333333333</v>
      </c>
      <c r="D317" s="20">
        <v>0.31666666666666665</v>
      </c>
      <c r="E317" s="20">
        <v>0.4993055555555555</v>
      </c>
      <c r="F317" s="20">
        <v>0.57361111111111118</v>
      </c>
      <c r="G317" s="20">
        <v>0.6743055555555556</v>
      </c>
      <c r="H317" s="3">
        <v>0.75902777777777775</v>
      </c>
      <c r="I317" s="5">
        <f t="shared" si="9"/>
        <v>8.4722222222222143E-2</v>
      </c>
      <c r="J317" s="11"/>
      <c r="K317" s="2">
        <v>44511</v>
      </c>
      <c r="L317" s="4">
        <v>0.22708333333333333</v>
      </c>
      <c r="M317" s="4">
        <v>0.31666666666666665</v>
      </c>
      <c r="N317" s="4">
        <v>0.4993055555555555</v>
      </c>
      <c r="O317" s="4">
        <v>0.57361111111111118</v>
      </c>
      <c r="P317" s="4">
        <v>0.6743055555555556</v>
      </c>
      <c r="Q317" s="4">
        <v>0.75902777777777775</v>
      </c>
    </row>
    <row r="318" spans="1:17" x14ac:dyDescent="0.35">
      <c r="A318" s="2">
        <v>44512</v>
      </c>
      <c r="B318" s="3">
        <f t="shared" si="8"/>
        <v>8.958333333333332E-2</v>
      </c>
      <c r="C318" s="3">
        <v>0.22847222222222222</v>
      </c>
      <c r="D318" s="20">
        <v>0.31805555555555554</v>
      </c>
      <c r="E318" s="20">
        <v>0.4993055555555555</v>
      </c>
      <c r="F318" s="20">
        <v>0.57291666666666663</v>
      </c>
      <c r="G318" s="20">
        <v>0.67291666666666661</v>
      </c>
      <c r="H318" s="3">
        <v>0.7583333333333333</v>
      </c>
      <c r="I318" s="5">
        <f t="shared" si="9"/>
        <v>8.5416666666666696E-2</v>
      </c>
      <c r="J318" s="11"/>
      <c r="K318" s="2">
        <v>44512</v>
      </c>
      <c r="L318" s="4">
        <v>0.22847222222222222</v>
      </c>
      <c r="M318" s="4">
        <v>0.31805555555555554</v>
      </c>
      <c r="N318" s="4">
        <v>0.4993055555555555</v>
      </c>
      <c r="O318" s="4">
        <v>0.57291666666666663</v>
      </c>
      <c r="P318" s="4">
        <v>0.67291666666666661</v>
      </c>
      <c r="Q318" s="4">
        <v>0.7583333333333333</v>
      </c>
    </row>
    <row r="319" spans="1:17" x14ac:dyDescent="0.35">
      <c r="A319" s="2">
        <v>44513</v>
      </c>
      <c r="B319" s="3">
        <f t="shared" si="8"/>
        <v>8.9583333333333376E-2</v>
      </c>
      <c r="C319" s="3">
        <v>0.2298611111111111</v>
      </c>
      <c r="D319" s="20">
        <v>0.31944444444444448</v>
      </c>
      <c r="E319" s="20">
        <v>0.4993055555555555</v>
      </c>
      <c r="F319" s="20">
        <v>0.5722222222222223</v>
      </c>
      <c r="G319" s="20">
        <v>0.67222222222222217</v>
      </c>
      <c r="H319" s="3">
        <v>0.75694444444444453</v>
      </c>
      <c r="I319" s="5">
        <f t="shared" si="9"/>
        <v>8.4722222222222365E-2</v>
      </c>
      <c r="J319" s="11"/>
      <c r="K319" s="2">
        <v>44513</v>
      </c>
      <c r="L319" s="4">
        <v>0.2298611111111111</v>
      </c>
      <c r="M319" s="4">
        <v>0.31944444444444448</v>
      </c>
      <c r="N319" s="4">
        <v>0.4993055555555555</v>
      </c>
      <c r="O319" s="4">
        <v>0.5722222222222223</v>
      </c>
      <c r="P319" s="4">
        <v>0.67222222222222217</v>
      </c>
      <c r="Q319" s="4">
        <v>0.75694444444444453</v>
      </c>
    </row>
    <row r="320" spans="1:17" x14ac:dyDescent="0.35">
      <c r="A320" s="2">
        <v>44514</v>
      </c>
      <c r="B320" s="3">
        <f t="shared" si="8"/>
        <v>9.0277777777777818E-2</v>
      </c>
      <c r="C320" s="3">
        <v>0.23055555555555554</v>
      </c>
      <c r="D320" s="20">
        <v>0.32083333333333336</v>
      </c>
      <c r="E320" s="20">
        <v>0.4993055555555555</v>
      </c>
      <c r="F320" s="20">
        <v>0.57083333333333341</v>
      </c>
      <c r="G320" s="20">
        <v>0.67083333333333339</v>
      </c>
      <c r="H320" s="3">
        <v>0.75624999999999998</v>
      </c>
      <c r="I320" s="5">
        <f t="shared" si="9"/>
        <v>8.5416666666666585E-2</v>
      </c>
      <c r="J320" s="11"/>
      <c r="K320" s="2">
        <v>44514</v>
      </c>
      <c r="L320" s="4">
        <v>0.23055555555555554</v>
      </c>
      <c r="M320" s="4">
        <v>0.32083333333333336</v>
      </c>
      <c r="N320" s="4">
        <v>0.4993055555555555</v>
      </c>
      <c r="O320" s="4">
        <v>0.57083333333333341</v>
      </c>
      <c r="P320" s="4">
        <v>0.67083333333333339</v>
      </c>
      <c r="Q320" s="4">
        <v>0.75624999999999998</v>
      </c>
    </row>
    <row r="321" spans="1:17" x14ac:dyDescent="0.35">
      <c r="A321" s="2">
        <v>44515</v>
      </c>
      <c r="B321" s="3">
        <f t="shared" si="8"/>
        <v>9.0277777777777818E-2</v>
      </c>
      <c r="C321" s="3">
        <v>0.23194444444444443</v>
      </c>
      <c r="D321" s="20">
        <v>0.32222222222222224</v>
      </c>
      <c r="E321" s="20">
        <v>0.4993055555555555</v>
      </c>
      <c r="F321" s="20">
        <v>0.57013888888888886</v>
      </c>
      <c r="G321" s="20">
        <v>0.6694444444444444</v>
      </c>
      <c r="H321" s="3">
        <v>0.75486111111111109</v>
      </c>
      <c r="I321" s="5">
        <f t="shared" si="9"/>
        <v>8.5416666666666696E-2</v>
      </c>
      <c r="J321" s="11"/>
      <c r="K321" s="2">
        <v>44515</v>
      </c>
      <c r="L321" s="4">
        <v>0.23194444444444443</v>
      </c>
      <c r="M321" s="4">
        <v>0.32222222222222224</v>
      </c>
      <c r="N321" s="4">
        <v>0.4993055555555555</v>
      </c>
      <c r="O321" s="4">
        <v>0.57013888888888886</v>
      </c>
      <c r="P321" s="4">
        <v>0.6694444444444444</v>
      </c>
      <c r="Q321" s="4">
        <v>0.75486111111111109</v>
      </c>
    </row>
    <row r="322" spans="1:17" x14ac:dyDescent="0.35">
      <c r="A322" s="2">
        <v>44516</v>
      </c>
      <c r="B322" s="3">
        <f t="shared" si="8"/>
        <v>9.0277777777777818E-2</v>
      </c>
      <c r="C322" s="3">
        <v>0.23333333333333331</v>
      </c>
      <c r="D322" s="20">
        <v>0.32361111111111113</v>
      </c>
      <c r="E322" s="20">
        <v>0.4993055555555555</v>
      </c>
      <c r="F322" s="20">
        <v>0.56944444444444442</v>
      </c>
      <c r="G322" s="20">
        <v>0.66805555555555562</v>
      </c>
      <c r="H322" s="3">
        <v>0.75416666666666676</v>
      </c>
      <c r="I322" s="5">
        <f t="shared" si="9"/>
        <v>8.6111111111111138E-2</v>
      </c>
      <c r="J322" s="11"/>
      <c r="K322" s="2">
        <v>44516</v>
      </c>
      <c r="L322" s="4">
        <v>0.23333333333333331</v>
      </c>
      <c r="M322" s="4">
        <v>0.32361111111111113</v>
      </c>
      <c r="N322" s="4">
        <v>0.4993055555555555</v>
      </c>
      <c r="O322" s="4">
        <v>0.56944444444444442</v>
      </c>
      <c r="P322" s="4">
        <v>0.66805555555555562</v>
      </c>
      <c r="Q322" s="4">
        <v>0.75416666666666676</v>
      </c>
    </row>
    <row r="323" spans="1:17" x14ac:dyDescent="0.35">
      <c r="A323" s="2">
        <v>44517</v>
      </c>
      <c r="B323" s="3">
        <f t="shared" si="8"/>
        <v>9.0972222222222204E-2</v>
      </c>
      <c r="C323" s="3">
        <v>0.23402777777777781</v>
      </c>
      <c r="D323" s="20">
        <v>0.32500000000000001</v>
      </c>
      <c r="E323" s="20">
        <v>0.5</v>
      </c>
      <c r="F323" s="20">
        <v>0.56874999999999998</v>
      </c>
      <c r="G323" s="20">
        <v>0.66736111111111107</v>
      </c>
      <c r="H323" s="3">
        <v>0.75347222222222221</v>
      </c>
      <c r="I323" s="5">
        <f t="shared" si="9"/>
        <v>8.6111111111111138E-2</v>
      </c>
      <c r="J323" s="11"/>
      <c r="K323" s="2">
        <v>44517</v>
      </c>
      <c r="L323" s="4">
        <v>0.23402777777777781</v>
      </c>
      <c r="M323" s="4">
        <v>0.32500000000000001</v>
      </c>
      <c r="N323" s="4">
        <v>0.5</v>
      </c>
      <c r="O323" s="4">
        <v>0.56874999999999998</v>
      </c>
      <c r="P323" s="4">
        <v>0.66736111111111107</v>
      </c>
      <c r="Q323" s="4">
        <v>0.75347222222222221</v>
      </c>
    </row>
    <row r="324" spans="1:17" x14ac:dyDescent="0.35">
      <c r="A324" s="2">
        <v>44518</v>
      </c>
      <c r="B324" s="3">
        <f t="shared" ref="B324:B367" si="10">D324-C324</f>
        <v>9.0972222222222204E-2</v>
      </c>
      <c r="C324" s="3">
        <v>0.23541666666666669</v>
      </c>
      <c r="D324" s="20">
        <v>0.3263888888888889</v>
      </c>
      <c r="E324" s="20">
        <v>0.5</v>
      </c>
      <c r="F324" s="20">
        <v>0.56805555555555554</v>
      </c>
      <c r="G324" s="20">
        <v>0.66597222222222219</v>
      </c>
      <c r="H324" s="3">
        <v>0.75277777777777777</v>
      </c>
      <c r="I324" s="5">
        <f t="shared" ref="I324:I367" si="11">H324-G324</f>
        <v>8.680555555555558E-2</v>
      </c>
      <c r="J324" s="11"/>
      <c r="K324" s="2">
        <v>44518</v>
      </c>
      <c r="L324" s="4">
        <v>0.23541666666666669</v>
      </c>
      <c r="M324" s="4">
        <v>0.3263888888888889</v>
      </c>
      <c r="N324" s="4">
        <v>0.5</v>
      </c>
      <c r="O324" s="4">
        <v>0.56805555555555554</v>
      </c>
      <c r="P324" s="4">
        <v>0.66597222222222219</v>
      </c>
      <c r="Q324" s="4">
        <v>0.75277777777777777</v>
      </c>
    </row>
    <row r="325" spans="1:17" x14ac:dyDescent="0.35">
      <c r="A325" s="2">
        <v>44519</v>
      </c>
      <c r="B325" s="3">
        <f t="shared" si="10"/>
        <v>9.1666666666666646E-2</v>
      </c>
      <c r="C325" s="3">
        <v>0.23611111111111113</v>
      </c>
      <c r="D325" s="20">
        <v>0.32777777777777778</v>
      </c>
      <c r="E325" s="20">
        <v>0.5</v>
      </c>
      <c r="F325" s="20">
        <v>0.56736111111111109</v>
      </c>
      <c r="G325" s="20">
        <v>0.66527777777777775</v>
      </c>
      <c r="H325" s="3">
        <v>0.75208333333333333</v>
      </c>
      <c r="I325" s="5">
        <f t="shared" si="11"/>
        <v>8.680555555555558E-2</v>
      </c>
      <c r="J325" s="11"/>
      <c r="K325" s="2">
        <v>44519</v>
      </c>
      <c r="L325" s="4">
        <v>0.23611111111111113</v>
      </c>
      <c r="M325" s="4">
        <v>0.32777777777777778</v>
      </c>
      <c r="N325" s="4">
        <v>0.5</v>
      </c>
      <c r="O325" s="4">
        <v>0.56736111111111109</v>
      </c>
      <c r="P325" s="4">
        <v>0.66527777777777775</v>
      </c>
      <c r="Q325" s="4">
        <v>0.75208333333333333</v>
      </c>
    </row>
    <row r="326" spans="1:17" x14ac:dyDescent="0.35">
      <c r="A326" s="2">
        <v>44520</v>
      </c>
      <c r="B326" s="3">
        <f t="shared" si="10"/>
        <v>9.1666666666666646E-2</v>
      </c>
      <c r="C326" s="3">
        <v>0.23750000000000002</v>
      </c>
      <c r="D326" s="20">
        <v>0.32916666666666666</v>
      </c>
      <c r="E326" s="20">
        <v>0.5</v>
      </c>
      <c r="F326" s="20">
        <v>0.56597222222222221</v>
      </c>
      <c r="G326" s="20">
        <v>0.66388888888888886</v>
      </c>
      <c r="H326" s="3">
        <v>0.75069444444444444</v>
      </c>
      <c r="I326" s="5">
        <f t="shared" si="11"/>
        <v>8.680555555555558E-2</v>
      </c>
      <c r="J326" s="11"/>
      <c r="K326" s="2">
        <v>44520</v>
      </c>
      <c r="L326" s="4">
        <v>0.23750000000000002</v>
      </c>
      <c r="M326" s="4">
        <v>0.32916666666666666</v>
      </c>
      <c r="N326" s="4">
        <v>0.5</v>
      </c>
      <c r="O326" s="4">
        <v>0.56597222222222221</v>
      </c>
      <c r="P326" s="4">
        <v>0.66388888888888886</v>
      </c>
      <c r="Q326" s="4">
        <v>0.75069444444444444</v>
      </c>
    </row>
    <row r="327" spans="1:17" x14ac:dyDescent="0.35">
      <c r="A327" s="2">
        <v>44521</v>
      </c>
      <c r="B327" s="3">
        <f t="shared" si="10"/>
        <v>9.1666666666666646E-2</v>
      </c>
      <c r="C327" s="3">
        <v>0.2388888888888889</v>
      </c>
      <c r="D327" s="20">
        <v>0.33055555555555555</v>
      </c>
      <c r="E327" s="20">
        <v>0.50069444444444444</v>
      </c>
      <c r="F327" s="20">
        <v>0.56527777777777777</v>
      </c>
      <c r="G327" s="20">
        <v>0.66319444444444442</v>
      </c>
      <c r="H327" s="3">
        <v>0.75</v>
      </c>
      <c r="I327" s="5">
        <f t="shared" si="11"/>
        <v>8.680555555555558E-2</v>
      </c>
      <c r="J327" s="11"/>
      <c r="K327" s="2">
        <v>44521</v>
      </c>
      <c r="L327" s="4">
        <v>0.2388888888888889</v>
      </c>
      <c r="M327" s="4">
        <v>0.33055555555555555</v>
      </c>
      <c r="N327" s="4">
        <v>0.50069444444444444</v>
      </c>
      <c r="O327" s="4">
        <v>0.56527777777777777</v>
      </c>
      <c r="P327" s="4">
        <v>0.66319444444444442</v>
      </c>
      <c r="Q327" s="4">
        <v>0.75</v>
      </c>
    </row>
    <row r="328" spans="1:17" x14ac:dyDescent="0.35">
      <c r="A328" s="2">
        <v>44522</v>
      </c>
      <c r="B328" s="3">
        <f t="shared" si="10"/>
        <v>9.2361111111111088E-2</v>
      </c>
      <c r="C328" s="3">
        <v>0.23958333333333334</v>
      </c>
      <c r="D328" s="20">
        <v>0.33194444444444443</v>
      </c>
      <c r="E328" s="20">
        <v>0.50069444444444444</v>
      </c>
      <c r="F328" s="20">
        <v>0.56458333333333333</v>
      </c>
      <c r="G328" s="20">
        <v>0.66180555555555554</v>
      </c>
      <c r="H328" s="3">
        <v>0.74930555555555556</v>
      </c>
      <c r="I328" s="5">
        <f t="shared" si="11"/>
        <v>8.7500000000000022E-2</v>
      </c>
      <c r="J328" s="11"/>
      <c r="K328" s="2">
        <v>44522</v>
      </c>
      <c r="L328" s="4">
        <v>0.23958333333333334</v>
      </c>
      <c r="M328" s="4">
        <v>0.33194444444444443</v>
      </c>
      <c r="N328" s="4">
        <v>0.50069444444444444</v>
      </c>
      <c r="O328" s="4">
        <v>0.56458333333333333</v>
      </c>
      <c r="P328" s="4">
        <v>0.66180555555555554</v>
      </c>
      <c r="Q328" s="4">
        <v>0.74930555555555556</v>
      </c>
    </row>
    <row r="329" spans="1:17" x14ac:dyDescent="0.35">
      <c r="A329" s="2">
        <v>44523</v>
      </c>
      <c r="B329" s="3">
        <f t="shared" si="10"/>
        <v>9.2361111111111088E-2</v>
      </c>
      <c r="C329" s="3">
        <v>0.24097222222222223</v>
      </c>
      <c r="D329" s="20">
        <v>0.33333333333333331</v>
      </c>
      <c r="E329" s="20">
        <v>0.50069444444444444</v>
      </c>
      <c r="F329" s="20">
        <v>0.56388888888888888</v>
      </c>
      <c r="G329" s="20">
        <v>0.66111111111111109</v>
      </c>
      <c r="H329" s="3">
        <v>0.74861111111111101</v>
      </c>
      <c r="I329" s="5">
        <f t="shared" si="11"/>
        <v>8.7499999999999911E-2</v>
      </c>
      <c r="J329" s="11"/>
      <c r="K329" s="2">
        <v>44523</v>
      </c>
      <c r="L329" s="4">
        <v>0.24097222222222223</v>
      </c>
      <c r="M329" s="4">
        <v>0.33333333333333331</v>
      </c>
      <c r="N329" s="4">
        <v>0.50069444444444444</v>
      </c>
      <c r="O329" s="4">
        <v>0.56388888888888888</v>
      </c>
      <c r="P329" s="4">
        <v>0.66111111111111109</v>
      </c>
      <c r="Q329" s="4">
        <v>0.74861111111111101</v>
      </c>
    </row>
    <row r="330" spans="1:17" x14ac:dyDescent="0.35">
      <c r="A330" s="2">
        <v>44524</v>
      </c>
      <c r="B330" s="3">
        <f t="shared" si="10"/>
        <v>9.305555555555553E-2</v>
      </c>
      <c r="C330" s="3">
        <v>0.24166666666666667</v>
      </c>
      <c r="D330" s="20">
        <v>0.3347222222222222</v>
      </c>
      <c r="E330" s="20">
        <v>0.50069444444444444</v>
      </c>
      <c r="F330" s="20">
        <v>0.56388888888888888</v>
      </c>
      <c r="G330" s="20">
        <v>0.66041666666666665</v>
      </c>
      <c r="H330" s="3">
        <v>0.74791666666666667</v>
      </c>
      <c r="I330" s="5">
        <f t="shared" si="11"/>
        <v>8.7500000000000022E-2</v>
      </c>
      <c r="J330" s="11"/>
      <c r="K330" s="2">
        <v>44524</v>
      </c>
      <c r="L330" s="4">
        <v>0.24166666666666667</v>
      </c>
      <c r="M330" s="4">
        <v>0.3347222222222222</v>
      </c>
      <c r="N330" s="4">
        <v>0.50069444444444444</v>
      </c>
      <c r="O330" s="4">
        <v>0.56388888888888888</v>
      </c>
      <c r="P330" s="4">
        <v>0.66041666666666665</v>
      </c>
      <c r="Q330" s="4">
        <v>0.74791666666666667</v>
      </c>
    </row>
    <row r="331" spans="1:17" x14ac:dyDescent="0.35">
      <c r="A331" s="2">
        <v>44525</v>
      </c>
      <c r="B331" s="3">
        <f t="shared" si="10"/>
        <v>9.3749999999999972E-2</v>
      </c>
      <c r="C331" s="3">
        <v>0.24236111111111111</v>
      </c>
      <c r="D331" s="20">
        <v>0.33611111111111108</v>
      </c>
      <c r="E331" s="20">
        <v>0.50138888888888888</v>
      </c>
      <c r="F331" s="20">
        <v>0.56319444444444444</v>
      </c>
      <c r="G331" s="20">
        <v>0.65902777777777777</v>
      </c>
      <c r="H331" s="3">
        <v>0.74791666666666667</v>
      </c>
      <c r="I331" s="5">
        <f t="shared" si="11"/>
        <v>8.8888888888888906E-2</v>
      </c>
      <c r="J331" s="11"/>
      <c r="K331" s="2">
        <v>44525</v>
      </c>
      <c r="L331" s="4">
        <v>0.24236111111111111</v>
      </c>
      <c r="M331" s="4">
        <v>0.33611111111111108</v>
      </c>
      <c r="N331" s="4">
        <v>0.50138888888888888</v>
      </c>
      <c r="O331" s="4">
        <v>0.56319444444444444</v>
      </c>
      <c r="P331" s="4">
        <v>0.65902777777777777</v>
      </c>
      <c r="Q331" s="4">
        <v>0.74791666666666667</v>
      </c>
    </row>
    <row r="332" spans="1:17" x14ac:dyDescent="0.35">
      <c r="A332" s="2">
        <v>44526</v>
      </c>
      <c r="B332" s="3">
        <f t="shared" si="10"/>
        <v>9.3749999999999972E-2</v>
      </c>
      <c r="C332" s="3">
        <v>0.24374999999999999</v>
      </c>
      <c r="D332" s="20">
        <v>0.33749999999999997</v>
      </c>
      <c r="E332" s="20">
        <v>0.50138888888888888</v>
      </c>
      <c r="F332" s="20">
        <v>0.5625</v>
      </c>
      <c r="G332" s="20">
        <v>0.65833333333333333</v>
      </c>
      <c r="H332" s="3">
        <v>0.74722222222222223</v>
      </c>
      <c r="I332" s="5">
        <f t="shared" si="11"/>
        <v>8.8888888888888906E-2</v>
      </c>
      <c r="J332" s="11"/>
      <c r="K332" s="2">
        <v>44526</v>
      </c>
      <c r="L332" s="4">
        <v>0.24374999999999999</v>
      </c>
      <c r="M332" s="4">
        <v>0.33749999999999997</v>
      </c>
      <c r="N332" s="4">
        <v>0.50138888888888888</v>
      </c>
      <c r="O332" s="4">
        <v>0.5625</v>
      </c>
      <c r="P332" s="4">
        <v>0.65833333333333333</v>
      </c>
      <c r="Q332" s="4">
        <v>0.74722222222222223</v>
      </c>
    </row>
    <row r="333" spans="1:17" x14ac:dyDescent="0.35">
      <c r="A333" s="2">
        <v>44527</v>
      </c>
      <c r="B333" s="3">
        <f t="shared" si="10"/>
        <v>9.4444444444444386E-2</v>
      </c>
      <c r="C333" s="3">
        <v>0.24444444444444446</v>
      </c>
      <c r="D333" s="20">
        <v>0.33888888888888885</v>
      </c>
      <c r="E333" s="20">
        <v>0.50138888888888888</v>
      </c>
      <c r="F333" s="20">
        <v>0.56180555555555556</v>
      </c>
      <c r="G333" s="20">
        <v>0.65763888888888888</v>
      </c>
      <c r="H333" s="3">
        <v>0.74652777777777779</v>
      </c>
      <c r="I333" s="5">
        <f t="shared" si="11"/>
        <v>8.8888888888888906E-2</v>
      </c>
      <c r="J333" s="11"/>
      <c r="K333" s="2">
        <v>44527</v>
      </c>
      <c r="L333" s="4">
        <v>0.24444444444444446</v>
      </c>
      <c r="M333" s="4">
        <v>0.33888888888888885</v>
      </c>
      <c r="N333" s="4">
        <v>0.50138888888888888</v>
      </c>
      <c r="O333" s="4">
        <v>0.56180555555555556</v>
      </c>
      <c r="P333" s="4">
        <v>0.65763888888888888</v>
      </c>
      <c r="Q333" s="4">
        <v>0.74652777777777779</v>
      </c>
    </row>
    <row r="334" spans="1:17" x14ac:dyDescent="0.35">
      <c r="A334" s="2">
        <v>44528</v>
      </c>
      <c r="B334" s="3">
        <f t="shared" si="10"/>
        <v>9.375E-2</v>
      </c>
      <c r="C334" s="3">
        <v>0.24583333333333335</v>
      </c>
      <c r="D334" s="20">
        <v>0.33958333333333335</v>
      </c>
      <c r="E334" s="20">
        <v>0.50208333333333333</v>
      </c>
      <c r="F334" s="20">
        <v>0.56111111111111112</v>
      </c>
      <c r="G334" s="20">
        <v>0.65694444444444444</v>
      </c>
      <c r="H334" s="3">
        <v>0.74583333333333324</v>
      </c>
      <c r="I334" s="5">
        <f t="shared" si="11"/>
        <v>8.8888888888888795E-2</v>
      </c>
      <c r="J334" s="11"/>
      <c r="K334" s="2">
        <v>44528</v>
      </c>
      <c r="L334" s="4">
        <v>0.24583333333333335</v>
      </c>
      <c r="M334" s="4">
        <v>0.33958333333333335</v>
      </c>
      <c r="N334" s="4">
        <v>0.50208333333333333</v>
      </c>
      <c r="O334" s="4">
        <v>0.56111111111111112</v>
      </c>
      <c r="P334" s="4">
        <v>0.65694444444444444</v>
      </c>
      <c r="Q334" s="4">
        <v>0.74583333333333324</v>
      </c>
    </row>
    <row r="335" spans="1:17" x14ac:dyDescent="0.35">
      <c r="A335" s="2">
        <v>44529</v>
      </c>
      <c r="B335" s="3">
        <f t="shared" si="10"/>
        <v>9.4444444444444442E-2</v>
      </c>
      <c r="C335" s="3">
        <v>0.24652777777777779</v>
      </c>
      <c r="D335" s="20">
        <v>0.34097222222222223</v>
      </c>
      <c r="E335" s="20">
        <v>0.50208333333333333</v>
      </c>
      <c r="F335" s="20">
        <v>0.56111111111111112</v>
      </c>
      <c r="G335" s="20">
        <v>0.65625</v>
      </c>
      <c r="H335" s="3">
        <v>0.74583333333333324</v>
      </c>
      <c r="I335" s="5">
        <f t="shared" si="11"/>
        <v>8.9583333333333237E-2</v>
      </c>
      <c r="J335" s="11"/>
      <c r="K335" s="2">
        <v>44529</v>
      </c>
      <c r="L335" s="4">
        <v>0.24652777777777779</v>
      </c>
      <c r="M335" s="4">
        <v>0.34097222222222223</v>
      </c>
      <c r="N335" s="4">
        <v>0.50208333333333333</v>
      </c>
      <c r="O335" s="4">
        <v>0.56111111111111112</v>
      </c>
      <c r="P335" s="4">
        <v>0.65625</v>
      </c>
      <c r="Q335" s="4">
        <v>0.74583333333333324</v>
      </c>
    </row>
    <row r="336" spans="1:17" x14ac:dyDescent="0.35">
      <c r="A336" s="2">
        <v>44530</v>
      </c>
      <c r="B336" s="3">
        <f t="shared" si="10"/>
        <v>9.5138888888888884E-2</v>
      </c>
      <c r="C336" s="3">
        <v>0.24722222222222223</v>
      </c>
      <c r="D336" s="20">
        <v>0.34236111111111112</v>
      </c>
      <c r="E336" s="20">
        <v>0.50208333333333333</v>
      </c>
      <c r="F336" s="20">
        <v>0.56041666666666667</v>
      </c>
      <c r="G336" s="20">
        <v>0.65555555555555556</v>
      </c>
      <c r="H336" s="3">
        <v>0.74513888888888891</v>
      </c>
      <c r="I336" s="5">
        <f t="shared" si="11"/>
        <v>8.9583333333333348E-2</v>
      </c>
      <c r="J336" s="11"/>
      <c r="K336" s="2">
        <v>44530</v>
      </c>
      <c r="L336" s="4">
        <v>0.24722222222222223</v>
      </c>
      <c r="M336" s="4">
        <v>0.34236111111111112</v>
      </c>
      <c r="N336" s="4">
        <v>0.50208333333333333</v>
      </c>
      <c r="O336" s="4">
        <v>0.56041666666666667</v>
      </c>
      <c r="P336" s="4">
        <v>0.65555555555555556</v>
      </c>
      <c r="Q336" s="4">
        <v>0.74513888888888891</v>
      </c>
    </row>
    <row r="337" spans="1:17" x14ac:dyDescent="0.35">
      <c r="A337" s="2">
        <v>44531</v>
      </c>
      <c r="B337" s="3">
        <f t="shared" si="10"/>
        <v>9.4444444444444386E-2</v>
      </c>
      <c r="C337" s="3">
        <v>0.24861111111111112</v>
      </c>
      <c r="D337" s="20">
        <v>0.3430555555555555</v>
      </c>
      <c r="E337" s="20">
        <v>0.50277777777777777</v>
      </c>
      <c r="F337" s="20">
        <v>0.56041666666666667</v>
      </c>
      <c r="G337" s="20">
        <v>0.65486111111111112</v>
      </c>
      <c r="H337" s="3">
        <v>0.74444444444444446</v>
      </c>
      <c r="I337" s="5">
        <f t="shared" si="11"/>
        <v>8.9583333333333348E-2</v>
      </c>
      <c r="J337" s="11"/>
      <c r="K337" s="2">
        <v>44531</v>
      </c>
      <c r="L337" s="4">
        <v>0.24861111111111112</v>
      </c>
      <c r="M337" s="4">
        <v>0.3430555555555555</v>
      </c>
      <c r="N337" s="4">
        <v>0.50277777777777777</v>
      </c>
      <c r="O337" s="4">
        <v>0.56041666666666667</v>
      </c>
      <c r="P337" s="4">
        <v>0.65486111111111112</v>
      </c>
      <c r="Q337" s="4">
        <v>0.74444444444444446</v>
      </c>
    </row>
    <row r="338" spans="1:17" x14ac:dyDescent="0.35">
      <c r="A338" s="2">
        <v>44532</v>
      </c>
      <c r="B338" s="3">
        <f t="shared" si="10"/>
        <v>9.5138888888888939E-2</v>
      </c>
      <c r="C338" s="3">
        <v>0.24930555555555556</v>
      </c>
      <c r="D338" s="20">
        <v>0.3444444444444445</v>
      </c>
      <c r="E338" s="20">
        <v>0.50277777777777777</v>
      </c>
      <c r="F338" s="20">
        <v>0.55972222222222223</v>
      </c>
      <c r="G338" s="20">
        <v>0.65416666666666667</v>
      </c>
      <c r="H338" s="3">
        <v>0.74444444444444446</v>
      </c>
      <c r="I338" s="5">
        <f t="shared" si="11"/>
        <v>9.027777777777779E-2</v>
      </c>
      <c r="J338" s="11"/>
      <c r="K338" s="2">
        <v>44532</v>
      </c>
      <c r="L338" s="4">
        <v>0.24930555555555556</v>
      </c>
      <c r="M338" s="4">
        <v>0.3444444444444445</v>
      </c>
      <c r="N338" s="4">
        <v>0.50277777777777777</v>
      </c>
      <c r="O338" s="4">
        <v>0.55972222222222223</v>
      </c>
      <c r="P338" s="4">
        <v>0.65416666666666667</v>
      </c>
      <c r="Q338" s="4">
        <v>0.74444444444444446</v>
      </c>
    </row>
    <row r="339" spans="1:17" x14ac:dyDescent="0.35">
      <c r="A339" s="2">
        <v>44533</v>
      </c>
      <c r="B339" s="3">
        <f t="shared" si="10"/>
        <v>9.5833333333333381E-2</v>
      </c>
      <c r="C339" s="3">
        <v>0.25</v>
      </c>
      <c r="D339" s="20">
        <v>0.34583333333333338</v>
      </c>
      <c r="E339" s="20">
        <v>0.50277777777777777</v>
      </c>
      <c r="F339" s="20">
        <v>0.55972222222222223</v>
      </c>
      <c r="G339" s="20">
        <v>0.65347222222222223</v>
      </c>
      <c r="H339" s="3">
        <v>0.74375000000000002</v>
      </c>
      <c r="I339" s="5">
        <f t="shared" si="11"/>
        <v>9.027777777777779E-2</v>
      </c>
      <c r="J339" s="11"/>
      <c r="K339" s="2">
        <v>44533</v>
      </c>
      <c r="L339" s="4">
        <v>0.25</v>
      </c>
      <c r="M339" s="4">
        <v>0.34583333333333338</v>
      </c>
      <c r="N339" s="4">
        <v>0.50277777777777777</v>
      </c>
      <c r="O339" s="4">
        <v>0.55972222222222223</v>
      </c>
      <c r="P339" s="4">
        <v>0.65347222222222223</v>
      </c>
      <c r="Q339" s="4">
        <v>0.74375000000000002</v>
      </c>
    </row>
    <row r="340" spans="1:17" x14ac:dyDescent="0.35">
      <c r="A340" s="2">
        <v>44534</v>
      </c>
      <c r="B340" s="3">
        <f t="shared" si="10"/>
        <v>9.5833333333333326E-2</v>
      </c>
      <c r="C340" s="3">
        <v>0.25069444444444444</v>
      </c>
      <c r="D340" s="20">
        <v>0.34652777777777777</v>
      </c>
      <c r="E340" s="20">
        <v>0.50347222222222221</v>
      </c>
      <c r="F340" s="20">
        <v>0.55902777777777779</v>
      </c>
      <c r="G340" s="20">
        <v>0.65347222222222223</v>
      </c>
      <c r="H340" s="3">
        <v>0.74375000000000002</v>
      </c>
      <c r="I340" s="5">
        <f t="shared" si="11"/>
        <v>9.027777777777779E-2</v>
      </c>
      <c r="J340" s="11"/>
      <c r="K340" s="2">
        <v>44534</v>
      </c>
      <c r="L340" s="4">
        <v>0.25069444444444444</v>
      </c>
      <c r="M340" s="4">
        <v>0.34652777777777777</v>
      </c>
      <c r="N340" s="4">
        <v>0.50347222222222221</v>
      </c>
      <c r="O340" s="4">
        <v>0.55902777777777779</v>
      </c>
      <c r="P340" s="4">
        <v>0.65347222222222223</v>
      </c>
      <c r="Q340" s="4">
        <v>0.74375000000000002</v>
      </c>
    </row>
    <row r="341" spans="1:17" x14ac:dyDescent="0.35">
      <c r="A341" s="2">
        <v>44535</v>
      </c>
      <c r="B341" s="3">
        <f t="shared" si="10"/>
        <v>9.5833333333333326E-2</v>
      </c>
      <c r="C341" s="3">
        <v>0.25208333333333333</v>
      </c>
      <c r="D341" s="20">
        <v>0.34791666666666665</v>
      </c>
      <c r="E341" s="20">
        <v>0.50347222222222221</v>
      </c>
      <c r="F341" s="20">
        <v>0.55902777777777779</v>
      </c>
      <c r="G341" s="20">
        <v>0.65277777777777779</v>
      </c>
      <c r="H341" s="3">
        <v>0.74375000000000002</v>
      </c>
      <c r="I341" s="5">
        <f t="shared" si="11"/>
        <v>9.0972222222222232E-2</v>
      </c>
      <c r="J341" s="11"/>
      <c r="K341" s="2">
        <v>44535</v>
      </c>
      <c r="L341" s="4">
        <v>0.25208333333333333</v>
      </c>
      <c r="M341" s="4">
        <v>0.34791666666666665</v>
      </c>
      <c r="N341" s="4">
        <v>0.50347222222222221</v>
      </c>
      <c r="O341" s="4">
        <v>0.55902777777777779</v>
      </c>
      <c r="P341" s="4">
        <v>0.65277777777777779</v>
      </c>
      <c r="Q341" s="4">
        <v>0.74375000000000002</v>
      </c>
    </row>
    <row r="342" spans="1:17" x14ac:dyDescent="0.35">
      <c r="A342" s="2">
        <v>44536</v>
      </c>
      <c r="B342" s="3">
        <f t="shared" si="10"/>
        <v>9.5833333333333381E-2</v>
      </c>
      <c r="C342" s="3">
        <v>0.25277777777777777</v>
      </c>
      <c r="D342" s="20">
        <v>0.34861111111111115</v>
      </c>
      <c r="E342" s="20">
        <v>0.50416666666666665</v>
      </c>
      <c r="F342" s="20">
        <v>0.55833333333333335</v>
      </c>
      <c r="G342" s="20">
        <v>0.65208333333333335</v>
      </c>
      <c r="H342" s="3">
        <v>0.74305555555555547</v>
      </c>
      <c r="I342" s="5">
        <f t="shared" si="11"/>
        <v>9.0972222222222121E-2</v>
      </c>
      <c r="J342" s="11"/>
      <c r="K342" s="2">
        <v>44536</v>
      </c>
      <c r="L342" s="4">
        <v>0.25277777777777777</v>
      </c>
      <c r="M342" s="4">
        <v>0.34861111111111115</v>
      </c>
      <c r="N342" s="4">
        <v>0.50416666666666665</v>
      </c>
      <c r="O342" s="4">
        <v>0.55833333333333335</v>
      </c>
      <c r="P342" s="4">
        <v>0.65208333333333335</v>
      </c>
      <c r="Q342" s="4">
        <v>0.74305555555555547</v>
      </c>
    </row>
    <row r="343" spans="1:17" x14ac:dyDescent="0.35">
      <c r="A343" s="2">
        <v>44537</v>
      </c>
      <c r="B343" s="3">
        <f t="shared" si="10"/>
        <v>9.5833333333333326E-2</v>
      </c>
      <c r="C343" s="3">
        <v>0.25347222222222221</v>
      </c>
      <c r="D343" s="20">
        <v>0.34930555555555554</v>
      </c>
      <c r="E343" s="20">
        <v>0.50416666666666665</v>
      </c>
      <c r="F343" s="20">
        <v>0.55833333333333335</v>
      </c>
      <c r="G343" s="20">
        <v>0.65208333333333335</v>
      </c>
      <c r="H343" s="3">
        <v>0.74305555555555547</v>
      </c>
      <c r="I343" s="5">
        <f t="shared" si="11"/>
        <v>9.0972222222222121E-2</v>
      </c>
      <c r="J343" s="11"/>
      <c r="K343" s="2">
        <v>44537</v>
      </c>
      <c r="L343" s="4">
        <v>0.25347222222222221</v>
      </c>
      <c r="M343" s="4">
        <v>0.34930555555555554</v>
      </c>
      <c r="N343" s="4">
        <v>0.50416666666666665</v>
      </c>
      <c r="O343" s="4">
        <v>0.55833333333333335</v>
      </c>
      <c r="P343" s="4">
        <v>0.65208333333333335</v>
      </c>
      <c r="Q343" s="4">
        <v>0.74305555555555547</v>
      </c>
    </row>
    <row r="344" spans="1:17" x14ac:dyDescent="0.35">
      <c r="A344" s="2">
        <v>44538</v>
      </c>
      <c r="B344" s="3">
        <f t="shared" si="10"/>
        <v>9.6527777777777768E-2</v>
      </c>
      <c r="C344" s="3">
        <v>0.25416666666666665</v>
      </c>
      <c r="D344" s="20">
        <v>0.35069444444444442</v>
      </c>
      <c r="E344" s="20">
        <v>0.50416666666666665</v>
      </c>
      <c r="F344" s="20">
        <v>0.55833333333333335</v>
      </c>
      <c r="G344" s="20">
        <v>0.65138888888888891</v>
      </c>
      <c r="H344" s="3">
        <v>0.74305555555555547</v>
      </c>
      <c r="I344" s="5">
        <f t="shared" si="11"/>
        <v>9.1666666666666563E-2</v>
      </c>
      <c r="J344" s="11"/>
      <c r="K344" s="2">
        <v>44538</v>
      </c>
      <c r="L344" s="4">
        <v>0.25416666666666665</v>
      </c>
      <c r="M344" s="4">
        <v>0.35069444444444442</v>
      </c>
      <c r="N344" s="4">
        <v>0.50416666666666665</v>
      </c>
      <c r="O344" s="4">
        <v>0.55833333333333335</v>
      </c>
      <c r="P344" s="4">
        <v>0.65138888888888891</v>
      </c>
      <c r="Q344" s="4">
        <v>0.74305555555555547</v>
      </c>
    </row>
    <row r="345" spans="1:17" x14ac:dyDescent="0.35">
      <c r="A345" s="2">
        <v>44539</v>
      </c>
      <c r="B345" s="3">
        <f t="shared" si="10"/>
        <v>9.6527777777777823E-2</v>
      </c>
      <c r="C345" s="3">
        <v>0.25486111111111109</v>
      </c>
      <c r="D345" s="20">
        <v>0.35138888888888892</v>
      </c>
      <c r="E345" s="20">
        <v>0.50486111111111109</v>
      </c>
      <c r="F345" s="20">
        <v>0.55833333333333335</v>
      </c>
      <c r="G345" s="20">
        <v>0.65138888888888891</v>
      </c>
      <c r="H345" s="3">
        <v>0.74305555555555547</v>
      </c>
      <c r="I345" s="5">
        <f t="shared" si="11"/>
        <v>9.1666666666666563E-2</v>
      </c>
      <c r="J345" s="11"/>
      <c r="K345" s="2">
        <v>44539</v>
      </c>
      <c r="L345" s="4">
        <v>0.25486111111111109</v>
      </c>
      <c r="M345" s="4">
        <v>0.35138888888888892</v>
      </c>
      <c r="N345" s="4">
        <v>0.50486111111111109</v>
      </c>
      <c r="O345" s="4">
        <v>0.55833333333333335</v>
      </c>
      <c r="P345" s="4">
        <v>0.65138888888888891</v>
      </c>
      <c r="Q345" s="4">
        <v>0.74305555555555547</v>
      </c>
    </row>
    <row r="346" spans="1:17" x14ac:dyDescent="0.35">
      <c r="A346" s="2">
        <v>44540</v>
      </c>
      <c r="B346" s="3">
        <f t="shared" si="10"/>
        <v>9.6527777777777712E-2</v>
      </c>
      <c r="C346" s="3">
        <v>0.25555555555555559</v>
      </c>
      <c r="D346" s="20">
        <v>0.3520833333333333</v>
      </c>
      <c r="E346" s="20">
        <v>0.50486111111111109</v>
      </c>
      <c r="F346" s="20">
        <v>0.55833333333333335</v>
      </c>
      <c r="G346" s="20">
        <v>0.65069444444444446</v>
      </c>
      <c r="H346" s="3">
        <v>0.74305555555555547</v>
      </c>
      <c r="I346" s="5">
        <f t="shared" si="11"/>
        <v>9.2361111111111005E-2</v>
      </c>
      <c r="J346" s="11"/>
      <c r="K346" s="2">
        <v>44540</v>
      </c>
      <c r="L346" s="4">
        <v>0.25555555555555559</v>
      </c>
      <c r="M346" s="4">
        <v>0.3520833333333333</v>
      </c>
      <c r="N346" s="4">
        <v>0.50486111111111109</v>
      </c>
      <c r="O346" s="4">
        <v>0.55833333333333335</v>
      </c>
      <c r="P346" s="4">
        <v>0.65069444444444446</v>
      </c>
      <c r="Q346" s="4">
        <v>0.74305555555555547</v>
      </c>
    </row>
    <row r="347" spans="1:17" x14ac:dyDescent="0.35">
      <c r="A347" s="2">
        <v>44541</v>
      </c>
      <c r="B347" s="3">
        <f t="shared" si="10"/>
        <v>9.6527777777777768E-2</v>
      </c>
      <c r="C347" s="3">
        <v>0.25625000000000003</v>
      </c>
      <c r="D347" s="20">
        <v>0.3527777777777778</v>
      </c>
      <c r="E347" s="20">
        <v>0.50555555555555554</v>
      </c>
      <c r="F347" s="20">
        <v>0.55833333333333335</v>
      </c>
      <c r="G347" s="20">
        <v>0.65069444444444446</v>
      </c>
      <c r="H347" s="3">
        <v>0.74236111111111114</v>
      </c>
      <c r="I347" s="5">
        <f t="shared" si="11"/>
        <v>9.1666666666666674E-2</v>
      </c>
      <c r="J347" s="11"/>
      <c r="K347" s="2">
        <v>44541</v>
      </c>
      <c r="L347" s="4">
        <v>0.25625000000000003</v>
      </c>
      <c r="M347" s="4">
        <v>0.3527777777777778</v>
      </c>
      <c r="N347" s="4">
        <v>0.50555555555555554</v>
      </c>
      <c r="O347" s="4">
        <v>0.55833333333333335</v>
      </c>
      <c r="P347" s="4">
        <v>0.65069444444444446</v>
      </c>
      <c r="Q347" s="4">
        <v>0.74236111111111114</v>
      </c>
    </row>
    <row r="348" spans="1:17" x14ac:dyDescent="0.35">
      <c r="A348" s="2">
        <v>44542</v>
      </c>
      <c r="B348" s="3">
        <f t="shared" si="10"/>
        <v>9.722222222222221E-2</v>
      </c>
      <c r="C348" s="3">
        <v>0.25694444444444448</v>
      </c>
      <c r="D348" s="20">
        <v>0.35416666666666669</v>
      </c>
      <c r="E348" s="20">
        <v>0.50555555555555554</v>
      </c>
      <c r="F348" s="20">
        <v>0.55763888888888891</v>
      </c>
      <c r="G348" s="20">
        <v>0.65069444444444446</v>
      </c>
      <c r="H348" s="3">
        <v>0.74236111111111114</v>
      </c>
      <c r="I348" s="5">
        <f t="shared" si="11"/>
        <v>9.1666666666666674E-2</v>
      </c>
      <c r="J348" s="11"/>
      <c r="K348" s="2">
        <v>44542</v>
      </c>
      <c r="L348" s="4">
        <v>0.25694444444444448</v>
      </c>
      <c r="M348" s="4">
        <v>0.35416666666666669</v>
      </c>
      <c r="N348" s="4">
        <v>0.50555555555555554</v>
      </c>
      <c r="O348" s="4">
        <v>0.55763888888888891</v>
      </c>
      <c r="P348" s="4">
        <v>0.65069444444444446</v>
      </c>
      <c r="Q348" s="4">
        <v>0.74236111111111114</v>
      </c>
    </row>
    <row r="349" spans="1:17" x14ac:dyDescent="0.35">
      <c r="A349" s="2">
        <v>44543</v>
      </c>
      <c r="B349" s="3">
        <f t="shared" si="10"/>
        <v>9.722222222222221E-2</v>
      </c>
      <c r="C349" s="3">
        <v>0.25763888888888892</v>
      </c>
      <c r="D349" s="20">
        <v>0.35486111111111113</v>
      </c>
      <c r="E349" s="20">
        <v>0.50624999999999998</v>
      </c>
      <c r="F349" s="20">
        <v>0.55833333333333335</v>
      </c>
      <c r="G349" s="20">
        <v>0.65069444444444446</v>
      </c>
      <c r="H349" s="3">
        <v>0.74305555555555547</v>
      </c>
      <c r="I349" s="5">
        <f t="shared" si="11"/>
        <v>9.2361111111111005E-2</v>
      </c>
      <c r="J349" s="11"/>
      <c r="K349" s="2">
        <v>44543</v>
      </c>
      <c r="L349" s="4">
        <v>0.25763888888888892</v>
      </c>
      <c r="M349" s="4">
        <v>0.35486111111111113</v>
      </c>
      <c r="N349" s="4">
        <v>0.50624999999999998</v>
      </c>
      <c r="O349" s="4">
        <v>0.55833333333333335</v>
      </c>
      <c r="P349" s="4">
        <v>0.65069444444444446</v>
      </c>
      <c r="Q349" s="4">
        <v>0.74305555555555547</v>
      </c>
    </row>
    <row r="350" spans="1:17" x14ac:dyDescent="0.35">
      <c r="A350" s="2">
        <v>44544</v>
      </c>
      <c r="B350" s="3">
        <f t="shared" si="10"/>
        <v>9.722222222222221E-2</v>
      </c>
      <c r="C350" s="3">
        <v>0.25833333333333336</v>
      </c>
      <c r="D350" s="20">
        <v>0.35555555555555557</v>
      </c>
      <c r="E350" s="20">
        <v>0.50624999999999998</v>
      </c>
      <c r="F350" s="20">
        <v>0.55833333333333335</v>
      </c>
      <c r="G350" s="20">
        <v>0.65069444444444446</v>
      </c>
      <c r="H350" s="3">
        <v>0.74305555555555547</v>
      </c>
      <c r="I350" s="5">
        <f t="shared" si="11"/>
        <v>9.2361111111111005E-2</v>
      </c>
      <c r="J350" s="11"/>
      <c r="K350" s="2">
        <v>44544</v>
      </c>
      <c r="L350" s="4">
        <v>0.25833333333333336</v>
      </c>
      <c r="M350" s="4">
        <v>0.35555555555555557</v>
      </c>
      <c r="N350" s="4">
        <v>0.50624999999999998</v>
      </c>
      <c r="O350" s="4">
        <v>0.55833333333333335</v>
      </c>
      <c r="P350" s="4">
        <v>0.65069444444444446</v>
      </c>
      <c r="Q350" s="4">
        <v>0.74305555555555547</v>
      </c>
    </row>
    <row r="351" spans="1:17" x14ac:dyDescent="0.35">
      <c r="A351" s="2">
        <v>44545</v>
      </c>
      <c r="B351" s="3">
        <f t="shared" si="10"/>
        <v>9.7916666666666652E-2</v>
      </c>
      <c r="C351" s="3">
        <v>0.25833333333333336</v>
      </c>
      <c r="D351" s="20">
        <v>0.35625000000000001</v>
      </c>
      <c r="E351" s="20">
        <v>0.50694444444444442</v>
      </c>
      <c r="F351" s="20">
        <v>0.55833333333333335</v>
      </c>
      <c r="G351" s="20">
        <v>0.65069444444444446</v>
      </c>
      <c r="H351" s="3">
        <v>0.74305555555555547</v>
      </c>
      <c r="I351" s="5">
        <f t="shared" si="11"/>
        <v>9.2361111111111005E-2</v>
      </c>
      <c r="J351" s="11"/>
      <c r="K351" s="2">
        <v>44545</v>
      </c>
      <c r="L351" s="4">
        <v>0.25833333333333336</v>
      </c>
      <c r="M351" s="4">
        <v>0.35625000000000001</v>
      </c>
      <c r="N351" s="4">
        <v>0.50694444444444442</v>
      </c>
      <c r="O351" s="4">
        <v>0.55833333333333335</v>
      </c>
      <c r="P351" s="4">
        <v>0.65069444444444446</v>
      </c>
      <c r="Q351" s="4">
        <v>0.74305555555555547</v>
      </c>
    </row>
    <row r="352" spans="1:17" x14ac:dyDescent="0.35">
      <c r="A352" s="2">
        <v>44546</v>
      </c>
      <c r="B352" s="3">
        <f t="shared" si="10"/>
        <v>9.7916666666666652E-2</v>
      </c>
      <c r="C352" s="3">
        <v>0.2590277777777778</v>
      </c>
      <c r="D352" s="20">
        <v>0.35694444444444445</v>
      </c>
      <c r="E352" s="20">
        <v>0.50694444444444442</v>
      </c>
      <c r="F352" s="20">
        <v>0.55833333333333335</v>
      </c>
      <c r="G352" s="20">
        <v>0.65069444444444446</v>
      </c>
      <c r="H352" s="3">
        <v>0.74305555555555547</v>
      </c>
      <c r="I352" s="5">
        <f t="shared" si="11"/>
        <v>9.2361111111111005E-2</v>
      </c>
      <c r="J352" s="11"/>
      <c r="K352" s="2">
        <v>44546</v>
      </c>
      <c r="L352" s="4">
        <v>0.2590277777777778</v>
      </c>
      <c r="M352" s="4">
        <v>0.35694444444444445</v>
      </c>
      <c r="N352" s="4">
        <v>0.50694444444444442</v>
      </c>
      <c r="O352" s="4">
        <v>0.55833333333333335</v>
      </c>
      <c r="P352" s="4">
        <v>0.65069444444444446</v>
      </c>
      <c r="Q352" s="4">
        <v>0.74305555555555547</v>
      </c>
    </row>
    <row r="353" spans="1:17" x14ac:dyDescent="0.35">
      <c r="A353" s="2">
        <v>44547</v>
      </c>
      <c r="B353" s="3">
        <f t="shared" si="10"/>
        <v>9.722222222222221E-2</v>
      </c>
      <c r="C353" s="3">
        <v>0.25972222222222224</v>
      </c>
      <c r="D353" s="20">
        <v>0.35694444444444445</v>
      </c>
      <c r="E353" s="20">
        <v>0.50763888888888886</v>
      </c>
      <c r="F353" s="20">
        <v>0.55833333333333335</v>
      </c>
      <c r="G353" s="20">
        <v>0.65069444444444446</v>
      </c>
      <c r="H353" s="3">
        <v>0.74305555555555547</v>
      </c>
      <c r="I353" s="5">
        <f t="shared" si="11"/>
        <v>9.2361111111111005E-2</v>
      </c>
      <c r="J353" s="11"/>
      <c r="K353" s="2">
        <v>44547</v>
      </c>
      <c r="L353" s="4">
        <v>0.25972222222222224</v>
      </c>
      <c r="M353" s="4">
        <v>0.35694444444444445</v>
      </c>
      <c r="N353" s="4">
        <v>0.50763888888888886</v>
      </c>
      <c r="O353" s="4">
        <v>0.55833333333333335</v>
      </c>
      <c r="P353" s="4">
        <v>0.65069444444444446</v>
      </c>
      <c r="Q353" s="4">
        <v>0.74305555555555547</v>
      </c>
    </row>
    <row r="354" spans="1:17" x14ac:dyDescent="0.35">
      <c r="A354" s="2">
        <v>44548</v>
      </c>
      <c r="B354" s="3">
        <f t="shared" si="10"/>
        <v>9.722222222222221E-2</v>
      </c>
      <c r="C354" s="3">
        <v>0.26041666666666669</v>
      </c>
      <c r="D354" s="20">
        <v>0.3576388888888889</v>
      </c>
      <c r="E354" s="20">
        <v>0.50763888888888886</v>
      </c>
      <c r="F354" s="20">
        <v>0.55833333333333335</v>
      </c>
      <c r="G354" s="20">
        <v>0.65069444444444446</v>
      </c>
      <c r="H354" s="3">
        <v>0.74305555555555547</v>
      </c>
      <c r="I354" s="5">
        <f t="shared" si="11"/>
        <v>9.2361111111111005E-2</v>
      </c>
      <c r="J354" s="11"/>
      <c r="K354" s="2">
        <v>44548</v>
      </c>
      <c r="L354" s="4">
        <v>0.26041666666666669</v>
      </c>
      <c r="M354" s="4">
        <v>0.3576388888888889</v>
      </c>
      <c r="N354" s="4">
        <v>0.50763888888888886</v>
      </c>
      <c r="O354" s="4">
        <v>0.55833333333333335</v>
      </c>
      <c r="P354" s="4">
        <v>0.65069444444444446</v>
      </c>
      <c r="Q354" s="4">
        <v>0.74305555555555547</v>
      </c>
    </row>
    <row r="355" spans="1:17" x14ac:dyDescent="0.35">
      <c r="A355" s="2">
        <v>44549</v>
      </c>
      <c r="B355" s="3">
        <f t="shared" si="10"/>
        <v>9.7916666666666652E-2</v>
      </c>
      <c r="C355" s="3">
        <v>0.26041666666666669</v>
      </c>
      <c r="D355" s="20">
        <v>0.35833333333333334</v>
      </c>
      <c r="E355" s="20">
        <v>0.5083333333333333</v>
      </c>
      <c r="F355" s="20">
        <v>0.55902777777777779</v>
      </c>
      <c r="G355" s="20">
        <v>0.65069444444444446</v>
      </c>
      <c r="H355" s="3">
        <v>0.74375000000000002</v>
      </c>
      <c r="I355" s="5">
        <f t="shared" si="11"/>
        <v>9.3055555555555558E-2</v>
      </c>
      <c r="J355" s="11"/>
      <c r="K355" s="2">
        <v>44549</v>
      </c>
      <c r="L355" s="4">
        <v>0.26041666666666669</v>
      </c>
      <c r="M355" s="4">
        <v>0.35833333333333334</v>
      </c>
      <c r="N355" s="4">
        <v>0.5083333333333333</v>
      </c>
      <c r="O355" s="4">
        <v>0.55902777777777779</v>
      </c>
      <c r="P355" s="4">
        <v>0.65069444444444446</v>
      </c>
      <c r="Q355" s="4">
        <v>0.74375000000000002</v>
      </c>
    </row>
    <row r="356" spans="1:17" x14ac:dyDescent="0.35">
      <c r="A356" s="2">
        <v>44550</v>
      </c>
      <c r="B356" s="3">
        <f t="shared" si="10"/>
        <v>9.7916666666666652E-2</v>
      </c>
      <c r="C356" s="3">
        <v>0.26111111111111113</v>
      </c>
      <c r="D356" s="20">
        <v>0.35902777777777778</v>
      </c>
      <c r="E356" s="20">
        <v>0.5083333333333333</v>
      </c>
      <c r="F356" s="20">
        <v>0.55902777777777779</v>
      </c>
      <c r="G356" s="20">
        <v>0.65138888888888891</v>
      </c>
      <c r="H356" s="3">
        <v>0.74375000000000002</v>
      </c>
      <c r="I356" s="5">
        <f t="shared" si="11"/>
        <v>9.2361111111111116E-2</v>
      </c>
      <c r="J356" s="11"/>
      <c r="K356" s="2">
        <v>44550</v>
      </c>
      <c r="L356" s="4">
        <v>0.26111111111111113</v>
      </c>
      <c r="M356" s="4">
        <v>0.35902777777777778</v>
      </c>
      <c r="N356" s="4">
        <v>0.5083333333333333</v>
      </c>
      <c r="O356" s="4">
        <v>0.55902777777777779</v>
      </c>
      <c r="P356" s="4">
        <v>0.65138888888888891</v>
      </c>
      <c r="Q356" s="4">
        <v>0.74375000000000002</v>
      </c>
    </row>
    <row r="357" spans="1:17" x14ac:dyDescent="0.35">
      <c r="A357" s="2">
        <v>44551</v>
      </c>
      <c r="B357" s="3">
        <f t="shared" si="10"/>
        <v>9.7916666666666652E-2</v>
      </c>
      <c r="C357" s="3">
        <v>0.26111111111111113</v>
      </c>
      <c r="D357" s="20">
        <v>0.35902777777777778</v>
      </c>
      <c r="E357" s="20">
        <v>0.50902777777777775</v>
      </c>
      <c r="F357" s="20">
        <v>0.55972222222222223</v>
      </c>
      <c r="G357" s="20">
        <v>0.65138888888888891</v>
      </c>
      <c r="H357" s="3">
        <v>0.74444444444444446</v>
      </c>
      <c r="I357" s="5">
        <f t="shared" si="11"/>
        <v>9.3055555555555558E-2</v>
      </c>
      <c r="J357" s="11"/>
      <c r="K357" s="2">
        <v>44551</v>
      </c>
      <c r="L357" s="4">
        <v>0.26111111111111113</v>
      </c>
      <c r="M357" s="4">
        <v>0.35902777777777778</v>
      </c>
      <c r="N357" s="4">
        <v>0.50902777777777775</v>
      </c>
      <c r="O357" s="4">
        <v>0.55972222222222223</v>
      </c>
      <c r="P357" s="4">
        <v>0.65138888888888891</v>
      </c>
      <c r="Q357" s="4">
        <v>0.74444444444444446</v>
      </c>
    </row>
    <row r="358" spans="1:17" x14ac:dyDescent="0.35">
      <c r="A358" s="2">
        <v>44552</v>
      </c>
      <c r="B358" s="3">
        <f t="shared" si="10"/>
        <v>9.7916666666666652E-2</v>
      </c>
      <c r="C358" s="3">
        <v>0.26180555555555557</v>
      </c>
      <c r="D358" s="20">
        <v>0.35972222222222222</v>
      </c>
      <c r="E358" s="20">
        <v>0.50902777777777775</v>
      </c>
      <c r="F358" s="20">
        <v>0.55972222222222223</v>
      </c>
      <c r="G358" s="20">
        <v>0.65208333333333335</v>
      </c>
      <c r="H358" s="3">
        <v>0.74444444444444446</v>
      </c>
      <c r="I358" s="5">
        <f t="shared" si="11"/>
        <v>9.2361111111111116E-2</v>
      </c>
      <c r="J358" s="11"/>
      <c r="K358" s="2">
        <v>44552</v>
      </c>
      <c r="L358" s="4">
        <v>0.26180555555555557</v>
      </c>
      <c r="M358" s="4">
        <v>0.35972222222222222</v>
      </c>
      <c r="N358" s="4">
        <v>0.50902777777777775</v>
      </c>
      <c r="O358" s="4">
        <v>0.55972222222222223</v>
      </c>
      <c r="P358" s="4">
        <v>0.65208333333333335</v>
      </c>
      <c r="Q358" s="4">
        <v>0.74444444444444446</v>
      </c>
    </row>
    <row r="359" spans="1:17" x14ac:dyDescent="0.35">
      <c r="A359" s="2">
        <v>44553</v>
      </c>
      <c r="B359" s="3">
        <f t="shared" si="10"/>
        <v>9.7916666666666652E-2</v>
      </c>
      <c r="C359" s="3">
        <v>0.26180555555555557</v>
      </c>
      <c r="D359" s="20">
        <v>0.35972222222222222</v>
      </c>
      <c r="E359" s="20">
        <v>0.50972222222222219</v>
      </c>
      <c r="F359" s="20">
        <v>0.56041666666666667</v>
      </c>
      <c r="G359" s="20">
        <v>0.65208333333333335</v>
      </c>
      <c r="H359" s="3">
        <v>0.74513888888888891</v>
      </c>
      <c r="I359" s="5">
        <f t="shared" si="11"/>
        <v>9.3055555555555558E-2</v>
      </c>
      <c r="J359" s="11"/>
      <c r="K359" s="2">
        <v>44553</v>
      </c>
      <c r="L359" s="4">
        <v>0.26180555555555557</v>
      </c>
      <c r="M359" s="4">
        <v>0.35972222222222222</v>
      </c>
      <c r="N359" s="4">
        <v>0.50972222222222219</v>
      </c>
      <c r="O359" s="4">
        <v>0.56041666666666667</v>
      </c>
      <c r="P359" s="4">
        <v>0.65208333333333335</v>
      </c>
      <c r="Q359" s="4">
        <v>0.74513888888888891</v>
      </c>
    </row>
    <row r="360" spans="1:17" x14ac:dyDescent="0.35">
      <c r="A360" s="2">
        <v>44554</v>
      </c>
      <c r="B360" s="3">
        <f t="shared" si="10"/>
        <v>9.722222222222221E-2</v>
      </c>
      <c r="C360" s="3">
        <v>0.26250000000000001</v>
      </c>
      <c r="D360" s="20">
        <v>0.35972222222222222</v>
      </c>
      <c r="E360" s="20">
        <v>0.50972222222222219</v>
      </c>
      <c r="F360" s="20">
        <v>0.56041666666666667</v>
      </c>
      <c r="G360" s="20">
        <v>0.65277777777777779</v>
      </c>
      <c r="H360" s="3">
        <v>0.74513888888888891</v>
      </c>
      <c r="I360" s="5">
        <f t="shared" si="11"/>
        <v>9.2361111111111116E-2</v>
      </c>
      <c r="J360" s="11"/>
      <c r="K360" s="2">
        <v>44554</v>
      </c>
      <c r="L360" s="4">
        <v>0.26250000000000001</v>
      </c>
      <c r="M360" s="4">
        <v>0.35972222222222222</v>
      </c>
      <c r="N360" s="4">
        <v>0.50972222222222219</v>
      </c>
      <c r="O360" s="4">
        <v>0.56041666666666667</v>
      </c>
      <c r="P360" s="4">
        <v>0.65277777777777779</v>
      </c>
      <c r="Q360" s="4">
        <v>0.74513888888888891</v>
      </c>
    </row>
    <row r="361" spans="1:17" x14ac:dyDescent="0.35">
      <c r="A361" s="2">
        <v>44555</v>
      </c>
      <c r="B361" s="3">
        <f t="shared" si="10"/>
        <v>9.7916666666666652E-2</v>
      </c>
      <c r="C361" s="3">
        <v>0.26250000000000001</v>
      </c>
      <c r="D361" s="20">
        <v>0.36041666666666666</v>
      </c>
      <c r="E361" s="20">
        <v>0.51041666666666663</v>
      </c>
      <c r="F361" s="20">
        <v>0.56111111111111112</v>
      </c>
      <c r="G361" s="20">
        <v>0.65347222222222223</v>
      </c>
      <c r="H361" s="3">
        <v>0.74583333333333324</v>
      </c>
      <c r="I361" s="5">
        <f t="shared" si="11"/>
        <v>9.2361111111111005E-2</v>
      </c>
      <c r="J361" s="11"/>
      <c r="K361" s="2">
        <v>44555</v>
      </c>
      <c r="L361" s="4">
        <v>0.26250000000000001</v>
      </c>
      <c r="M361" s="4">
        <v>0.36041666666666666</v>
      </c>
      <c r="N361" s="4">
        <v>0.51041666666666663</v>
      </c>
      <c r="O361" s="4">
        <v>0.56111111111111112</v>
      </c>
      <c r="P361" s="4">
        <v>0.65347222222222223</v>
      </c>
      <c r="Q361" s="4">
        <v>0.74583333333333324</v>
      </c>
    </row>
    <row r="362" spans="1:17" x14ac:dyDescent="0.35">
      <c r="A362" s="2">
        <v>44556</v>
      </c>
      <c r="B362" s="3">
        <f t="shared" si="10"/>
        <v>9.7916666666666652E-2</v>
      </c>
      <c r="C362" s="3">
        <v>0.26250000000000001</v>
      </c>
      <c r="D362" s="20">
        <v>0.36041666666666666</v>
      </c>
      <c r="E362" s="20">
        <v>0.51041666666666663</v>
      </c>
      <c r="F362" s="20">
        <v>0.56180555555555556</v>
      </c>
      <c r="G362" s="20">
        <v>0.65347222222222223</v>
      </c>
      <c r="H362" s="3">
        <v>0.74652777777777779</v>
      </c>
      <c r="I362" s="5">
        <f t="shared" si="11"/>
        <v>9.3055555555555558E-2</v>
      </c>
      <c r="J362" s="11"/>
      <c r="K362" s="2">
        <v>44556</v>
      </c>
      <c r="L362" s="4">
        <v>0.26250000000000001</v>
      </c>
      <c r="M362" s="4">
        <v>0.36041666666666666</v>
      </c>
      <c r="N362" s="4">
        <v>0.51041666666666663</v>
      </c>
      <c r="O362" s="4">
        <v>0.56180555555555556</v>
      </c>
      <c r="P362" s="4">
        <v>0.65347222222222223</v>
      </c>
      <c r="Q362" s="4">
        <v>0.74652777777777779</v>
      </c>
    </row>
    <row r="363" spans="1:17" x14ac:dyDescent="0.35">
      <c r="A363" s="2">
        <v>44557</v>
      </c>
      <c r="B363" s="3">
        <f t="shared" si="10"/>
        <v>9.722222222222221E-2</v>
      </c>
      <c r="C363" s="3">
        <v>0.26319444444444445</v>
      </c>
      <c r="D363" s="20">
        <v>0.36041666666666666</v>
      </c>
      <c r="E363" s="20">
        <v>0.51111111111111118</v>
      </c>
      <c r="F363" s="20">
        <v>0.56180555555555556</v>
      </c>
      <c r="G363" s="20">
        <v>0.65416666666666667</v>
      </c>
      <c r="H363" s="3">
        <v>0.74652777777777779</v>
      </c>
      <c r="I363" s="5">
        <f t="shared" si="11"/>
        <v>9.2361111111111116E-2</v>
      </c>
      <c r="J363" s="11"/>
      <c r="K363" s="2">
        <v>44557</v>
      </c>
      <c r="L363" s="4">
        <v>0.26319444444444445</v>
      </c>
      <c r="M363" s="4">
        <v>0.36041666666666666</v>
      </c>
      <c r="N363" s="4">
        <v>0.51111111111111118</v>
      </c>
      <c r="O363" s="4">
        <v>0.56180555555555556</v>
      </c>
      <c r="P363" s="4">
        <v>0.65416666666666667</v>
      </c>
      <c r="Q363" s="4">
        <v>0.74652777777777779</v>
      </c>
    </row>
    <row r="364" spans="1:17" x14ac:dyDescent="0.35">
      <c r="A364" s="2">
        <v>44558</v>
      </c>
      <c r="B364" s="3">
        <f t="shared" si="10"/>
        <v>9.722222222222221E-2</v>
      </c>
      <c r="C364" s="3">
        <v>0.26319444444444445</v>
      </c>
      <c r="D364" s="20">
        <v>0.36041666666666666</v>
      </c>
      <c r="E364" s="20">
        <v>0.51111111111111118</v>
      </c>
      <c r="F364" s="20">
        <v>0.5625</v>
      </c>
      <c r="G364" s="20">
        <v>0.65486111111111112</v>
      </c>
      <c r="H364" s="3">
        <v>0.74722222222222223</v>
      </c>
      <c r="I364" s="5">
        <f t="shared" si="11"/>
        <v>9.2361111111111116E-2</v>
      </c>
      <c r="J364" s="11"/>
      <c r="K364" s="2">
        <v>44558</v>
      </c>
      <c r="L364" s="4">
        <v>0.26319444444444445</v>
      </c>
      <c r="M364" s="4">
        <v>0.36041666666666666</v>
      </c>
      <c r="N364" s="4">
        <v>0.51111111111111118</v>
      </c>
      <c r="O364" s="4">
        <v>0.5625</v>
      </c>
      <c r="P364" s="4">
        <v>0.65486111111111112</v>
      </c>
      <c r="Q364" s="4">
        <v>0.74722222222222223</v>
      </c>
    </row>
    <row r="365" spans="1:17" x14ac:dyDescent="0.35">
      <c r="A365" s="2">
        <v>44559</v>
      </c>
      <c r="B365" s="3">
        <f t="shared" si="10"/>
        <v>9.722222222222221E-2</v>
      </c>
      <c r="C365" s="3">
        <v>0.26319444444444445</v>
      </c>
      <c r="D365" s="20">
        <v>0.36041666666666666</v>
      </c>
      <c r="E365" s="20">
        <v>0.51180555555555551</v>
      </c>
      <c r="F365" s="20">
        <v>0.56319444444444444</v>
      </c>
      <c r="G365" s="20">
        <v>0.65555555555555556</v>
      </c>
      <c r="H365" s="3">
        <v>0.74791666666666667</v>
      </c>
      <c r="I365" s="5">
        <f t="shared" si="11"/>
        <v>9.2361111111111116E-2</v>
      </c>
      <c r="J365" s="11"/>
      <c r="K365" s="2">
        <v>44559</v>
      </c>
      <c r="L365" s="4">
        <v>0.26319444444444445</v>
      </c>
      <c r="M365" s="4">
        <v>0.36041666666666666</v>
      </c>
      <c r="N365" s="4">
        <v>0.51180555555555551</v>
      </c>
      <c r="O365" s="4">
        <v>0.56319444444444444</v>
      </c>
      <c r="P365" s="4">
        <v>0.65555555555555556</v>
      </c>
      <c r="Q365" s="4">
        <v>0.74791666666666667</v>
      </c>
    </row>
    <row r="366" spans="1:17" x14ac:dyDescent="0.35">
      <c r="A366" s="2">
        <v>44560</v>
      </c>
      <c r="B366" s="3">
        <f t="shared" si="10"/>
        <v>9.722222222222221E-2</v>
      </c>
      <c r="C366" s="3">
        <v>0.26319444444444445</v>
      </c>
      <c r="D366" s="20">
        <v>0.36041666666666666</v>
      </c>
      <c r="E366" s="20">
        <v>0.51180555555555551</v>
      </c>
      <c r="F366" s="20">
        <v>0.56388888888888888</v>
      </c>
      <c r="G366" s="20">
        <v>0.65625</v>
      </c>
      <c r="H366" s="3">
        <v>0.74861111111111101</v>
      </c>
      <c r="I366" s="5">
        <f t="shared" si="11"/>
        <v>9.2361111111111005E-2</v>
      </c>
      <c r="J366" s="11"/>
      <c r="K366" s="2">
        <v>44560</v>
      </c>
      <c r="L366" s="4">
        <v>0.26319444444444445</v>
      </c>
      <c r="M366" s="4">
        <v>0.36041666666666666</v>
      </c>
      <c r="N366" s="4">
        <v>0.51180555555555551</v>
      </c>
      <c r="O366" s="4">
        <v>0.56388888888888888</v>
      </c>
      <c r="P366" s="4">
        <v>0.65625</v>
      </c>
      <c r="Q366" s="4">
        <v>0.74861111111111101</v>
      </c>
    </row>
    <row r="367" spans="1:17" x14ac:dyDescent="0.35">
      <c r="A367" s="2">
        <v>44561</v>
      </c>
      <c r="B367" s="3">
        <f t="shared" si="10"/>
        <v>9.722222222222221E-2</v>
      </c>
      <c r="C367" s="3">
        <v>0.26319444444444445</v>
      </c>
      <c r="D367" s="20">
        <v>0.36041666666666666</v>
      </c>
      <c r="E367" s="20">
        <v>0.51250000000000007</v>
      </c>
      <c r="F367" s="20">
        <v>0.56458333333333333</v>
      </c>
      <c r="G367" s="20">
        <v>0.65694444444444444</v>
      </c>
      <c r="H367" s="3">
        <v>0.74930555555555556</v>
      </c>
      <c r="I367" s="5">
        <f t="shared" si="11"/>
        <v>9.2361111111111116E-2</v>
      </c>
      <c r="J367" s="11"/>
      <c r="K367" s="2">
        <v>44561</v>
      </c>
      <c r="L367" s="4">
        <v>0.26319444444444445</v>
      </c>
      <c r="M367" s="4">
        <v>0.36041666666666666</v>
      </c>
      <c r="N367" s="4">
        <v>0.51250000000000007</v>
      </c>
      <c r="O367" s="4">
        <v>0.56458333333333333</v>
      </c>
      <c r="P367" s="4">
        <v>0.65694444444444444</v>
      </c>
      <c r="Q367" s="4">
        <v>0.74930555555555556</v>
      </c>
    </row>
  </sheetData>
  <conditionalFormatting sqref="C3:C367">
    <cfRule type="expression" dxfId="41" priority="5">
      <formula>C3&lt;&gt;L3</formula>
    </cfRule>
  </conditionalFormatting>
  <conditionalFormatting sqref="D3:H367">
    <cfRule type="expression" dxfId="40" priority="3">
      <formula>D3&lt;&gt;M3</formula>
    </cfRule>
  </conditionalFormatting>
  <conditionalFormatting sqref="L3:L367">
    <cfRule type="cellIs" dxfId="39" priority="2" operator="equal">
      <formula>0</formula>
    </cfRule>
  </conditionalFormatting>
  <conditionalFormatting sqref="M3:Q367">
    <cfRule type="cellIs" dxfId="38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8076074-1242-4250-9C68-6C6BBD373764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AC624DFE-842C-4BDA-851E-AE356720E5AB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66553087-88E4-4104-B828-A42484E40444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A163" workbookViewId="0">
      <selection activeCell="A163"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2" t="s">
        <v>0</v>
      </c>
      <c r="B1" s="13"/>
      <c r="C1" s="13"/>
      <c r="D1" s="13"/>
      <c r="E1" s="13"/>
      <c r="F1" s="13"/>
      <c r="G1" s="13"/>
      <c r="H1" s="13"/>
      <c r="I1" s="14"/>
      <c r="J1" s="1"/>
      <c r="K1" s="6" t="s">
        <v>1</v>
      </c>
      <c r="L1" s="6"/>
      <c r="M1" s="6"/>
      <c r="N1" s="6"/>
      <c r="O1" s="6"/>
      <c r="P1" s="6"/>
      <c r="Q1" s="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0.11041666666666666</v>
      </c>
      <c r="C3" s="3">
        <v>0.25347222222222221</v>
      </c>
      <c r="D3" s="20">
        <v>0.36388888888888887</v>
      </c>
      <c r="E3" s="20">
        <v>0.49722222222222223</v>
      </c>
      <c r="F3" s="20">
        <v>0.53541666666666665</v>
      </c>
      <c r="G3" s="20">
        <v>0.62361111111111112</v>
      </c>
      <c r="H3" s="3">
        <v>0.72916666666666663</v>
      </c>
      <c r="I3" s="5">
        <f>H3-G3</f>
        <v>0.10555555555555551</v>
      </c>
      <c r="J3" s="11"/>
      <c r="K3" s="2">
        <v>44197</v>
      </c>
      <c r="L3" s="4">
        <v>0.25347222222222221</v>
      </c>
      <c r="M3" s="4">
        <v>0.36388888888888887</v>
      </c>
      <c r="N3" s="4">
        <v>0.49722222222222223</v>
      </c>
      <c r="O3" s="4">
        <v>0.53541666666666665</v>
      </c>
      <c r="P3" s="4">
        <v>0.62361111111111112</v>
      </c>
      <c r="Q3" s="4">
        <v>0.72916666666666663</v>
      </c>
    </row>
    <row r="4" spans="1:17" x14ac:dyDescent="0.35">
      <c r="A4" s="2">
        <v>44198</v>
      </c>
      <c r="B4" s="3">
        <f t="shared" ref="B4:B67" si="0">D4-C4</f>
        <v>0.1111111111111111</v>
      </c>
      <c r="C4" s="3">
        <v>0.25277777777777777</v>
      </c>
      <c r="D4" s="20">
        <v>0.36388888888888887</v>
      </c>
      <c r="E4" s="20">
        <v>0.49791666666666662</v>
      </c>
      <c r="F4" s="20">
        <v>0.53611111111111109</v>
      </c>
      <c r="G4" s="20">
        <v>0.625</v>
      </c>
      <c r="H4" s="3">
        <v>0.72986111111111107</v>
      </c>
      <c r="I4" s="5">
        <f t="shared" ref="I4:I67" si="1">H4-G4</f>
        <v>0.10486111111111107</v>
      </c>
      <c r="J4" s="11"/>
      <c r="K4" s="2">
        <v>44198</v>
      </c>
      <c r="L4" s="4">
        <v>0.25277777777777777</v>
      </c>
      <c r="M4" s="4">
        <v>0.36388888888888887</v>
      </c>
      <c r="N4" s="4">
        <v>0.49791666666666662</v>
      </c>
      <c r="O4" s="4">
        <v>0.53611111111111109</v>
      </c>
      <c r="P4" s="4">
        <v>0.625</v>
      </c>
      <c r="Q4" s="4">
        <v>0.72986111111111107</v>
      </c>
    </row>
    <row r="5" spans="1:17" x14ac:dyDescent="0.35">
      <c r="A5" s="2">
        <v>44199</v>
      </c>
      <c r="B5" s="3">
        <f t="shared" si="0"/>
        <v>0.11041666666666666</v>
      </c>
      <c r="C5" s="3">
        <v>0.25277777777777777</v>
      </c>
      <c r="D5" s="20">
        <v>0.36319444444444443</v>
      </c>
      <c r="E5" s="20">
        <v>0.49791666666666662</v>
      </c>
      <c r="F5" s="20">
        <v>0.53680555555555554</v>
      </c>
      <c r="G5" s="20">
        <v>0.62569444444444444</v>
      </c>
      <c r="H5" s="3">
        <v>0.73055555555555562</v>
      </c>
      <c r="I5" s="5">
        <f t="shared" si="1"/>
        <v>0.10486111111111118</v>
      </c>
      <c r="J5" s="11"/>
      <c r="K5" s="2">
        <v>44199</v>
      </c>
      <c r="L5" s="4">
        <v>0.25277777777777777</v>
      </c>
      <c r="M5" s="4">
        <v>0.36319444444444443</v>
      </c>
      <c r="N5" s="4">
        <v>0.49791666666666662</v>
      </c>
      <c r="O5" s="4">
        <v>0.53680555555555554</v>
      </c>
      <c r="P5" s="4">
        <v>0.62569444444444444</v>
      </c>
      <c r="Q5" s="4">
        <v>0.73055555555555562</v>
      </c>
    </row>
    <row r="6" spans="1:17" x14ac:dyDescent="0.35">
      <c r="A6" s="2">
        <v>44200</v>
      </c>
      <c r="B6" s="3">
        <f t="shared" si="0"/>
        <v>0.11041666666666666</v>
      </c>
      <c r="C6" s="3">
        <v>0.25277777777777777</v>
      </c>
      <c r="D6" s="20">
        <v>0.36319444444444443</v>
      </c>
      <c r="E6" s="20">
        <v>0.49861111111111112</v>
      </c>
      <c r="F6" s="20">
        <v>0.53749999999999998</v>
      </c>
      <c r="G6" s="20">
        <v>0.62708333333333333</v>
      </c>
      <c r="H6" s="3">
        <v>0.73125000000000007</v>
      </c>
      <c r="I6" s="5">
        <f t="shared" si="1"/>
        <v>0.10416666666666674</v>
      </c>
      <c r="J6" s="11"/>
      <c r="K6" s="2">
        <v>44200</v>
      </c>
      <c r="L6" s="4">
        <v>0.25277777777777777</v>
      </c>
      <c r="M6" s="4">
        <v>0.36319444444444443</v>
      </c>
      <c r="N6" s="4">
        <v>0.49861111111111112</v>
      </c>
      <c r="O6" s="4">
        <v>0.53749999999999998</v>
      </c>
      <c r="P6" s="4">
        <v>0.62708333333333333</v>
      </c>
      <c r="Q6" s="4">
        <v>0.73125000000000007</v>
      </c>
    </row>
    <row r="7" spans="1:17" x14ac:dyDescent="0.35">
      <c r="A7" s="2">
        <v>44201</v>
      </c>
      <c r="B7" s="3">
        <f t="shared" si="0"/>
        <v>0.10972222222222222</v>
      </c>
      <c r="C7" s="3">
        <v>0.25277777777777777</v>
      </c>
      <c r="D7" s="20">
        <v>0.36249999999999999</v>
      </c>
      <c r="E7" s="20">
        <v>0.49861111111111112</v>
      </c>
      <c r="F7" s="20">
        <v>0.53819444444444442</v>
      </c>
      <c r="G7" s="20">
        <v>0.62777777777777777</v>
      </c>
      <c r="H7" s="3">
        <v>0.7319444444444444</v>
      </c>
      <c r="I7" s="5">
        <f t="shared" si="1"/>
        <v>0.10416666666666663</v>
      </c>
      <c r="J7" s="11"/>
      <c r="K7" s="2">
        <v>44201</v>
      </c>
      <c r="L7" s="4">
        <v>0.25277777777777777</v>
      </c>
      <c r="M7" s="4">
        <v>0.36249999999999999</v>
      </c>
      <c r="N7" s="4">
        <v>0.49861111111111112</v>
      </c>
      <c r="O7" s="4">
        <v>0.53819444444444442</v>
      </c>
      <c r="P7" s="4">
        <v>0.62777777777777777</v>
      </c>
      <c r="Q7" s="4">
        <v>0.7319444444444444</v>
      </c>
    </row>
    <row r="8" spans="1:17" x14ac:dyDescent="0.35">
      <c r="A8" s="2">
        <v>44202</v>
      </c>
      <c r="B8" s="3">
        <f t="shared" si="0"/>
        <v>0.10972222222222222</v>
      </c>
      <c r="C8" s="3">
        <v>0.25208333333333333</v>
      </c>
      <c r="D8" s="20">
        <v>0.36180555555555555</v>
      </c>
      <c r="E8" s="20">
        <v>0.4993055555555555</v>
      </c>
      <c r="F8" s="20">
        <v>0.53888888888888886</v>
      </c>
      <c r="G8" s="20">
        <v>0.62916666666666665</v>
      </c>
      <c r="H8" s="3">
        <v>0.73333333333333339</v>
      </c>
      <c r="I8" s="5">
        <f t="shared" si="1"/>
        <v>0.10416666666666674</v>
      </c>
      <c r="J8" s="11"/>
      <c r="K8" s="2">
        <v>44202</v>
      </c>
      <c r="L8" s="4">
        <v>0.25208333333333333</v>
      </c>
      <c r="M8" s="4">
        <v>0.36180555555555555</v>
      </c>
      <c r="N8" s="4">
        <v>0.4993055555555555</v>
      </c>
      <c r="O8" s="4">
        <v>0.53888888888888886</v>
      </c>
      <c r="P8" s="4">
        <v>0.62916666666666665</v>
      </c>
      <c r="Q8" s="4">
        <v>0.73333333333333339</v>
      </c>
    </row>
    <row r="9" spans="1:17" x14ac:dyDescent="0.35">
      <c r="A9" s="2">
        <v>44203</v>
      </c>
      <c r="B9" s="3">
        <f t="shared" si="0"/>
        <v>0.10902777777777778</v>
      </c>
      <c r="C9" s="3">
        <v>0.25208333333333333</v>
      </c>
      <c r="D9" s="20">
        <v>0.3611111111111111</v>
      </c>
      <c r="E9" s="20">
        <v>0.4993055555555555</v>
      </c>
      <c r="F9" s="20">
        <v>0.54027777777777775</v>
      </c>
      <c r="G9" s="20">
        <v>0.63055555555555554</v>
      </c>
      <c r="H9" s="3">
        <v>0.73402777777777783</v>
      </c>
      <c r="I9" s="5">
        <f t="shared" si="1"/>
        <v>0.1034722222222223</v>
      </c>
      <c r="J9" s="11"/>
      <c r="K9" s="2">
        <v>44203</v>
      </c>
      <c r="L9" s="4">
        <v>0.25208333333333333</v>
      </c>
      <c r="M9" s="4">
        <v>0.3611111111111111</v>
      </c>
      <c r="N9" s="4">
        <v>0.4993055555555555</v>
      </c>
      <c r="O9" s="4">
        <v>0.54027777777777775</v>
      </c>
      <c r="P9" s="4">
        <v>0.63055555555555554</v>
      </c>
      <c r="Q9" s="4">
        <v>0.73402777777777783</v>
      </c>
    </row>
    <row r="10" spans="1:17" x14ac:dyDescent="0.35">
      <c r="A10" s="2">
        <v>44204</v>
      </c>
      <c r="B10" s="3">
        <f t="shared" si="0"/>
        <v>0.10902777777777778</v>
      </c>
      <c r="C10" s="3">
        <v>0.25138888888888888</v>
      </c>
      <c r="D10" s="20">
        <v>0.36041666666666666</v>
      </c>
      <c r="E10" s="20">
        <v>0.4993055555555555</v>
      </c>
      <c r="F10" s="20">
        <v>0.5409722222222223</v>
      </c>
      <c r="G10" s="20">
        <v>0.63194444444444442</v>
      </c>
      <c r="H10" s="3">
        <v>0.73472222222222217</v>
      </c>
      <c r="I10" s="5">
        <f t="shared" si="1"/>
        <v>0.10277777777777775</v>
      </c>
      <c r="J10" s="11"/>
      <c r="K10" s="2">
        <v>44204</v>
      </c>
      <c r="L10" s="4">
        <v>0.25138888888888888</v>
      </c>
      <c r="M10" s="4">
        <v>0.36041666666666666</v>
      </c>
      <c r="N10" s="4">
        <v>0.4993055555555555</v>
      </c>
      <c r="O10" s="4">
        <v>0.5409722222222223</v>
      </c>
      <c r="P10" s="4">
        <v>0.63194444444444442</v>
      </c>
      <c r="Q10" s="4">
        <v>0.73472222222222217</v>
      </c>
    </row>
    <row r="11" spans="1:17" x14ac:dyDescent="0.35">
      <c r="A11" s="2">
        <v>44205</v>
      </c>
      <c r="B11" s="3">
        <f t="shared" si="0"/>
        <v>0.10833333333333334</v>
      </c>
      <c r="C11" s="3">
        <v>0.25138888888888888</v>
      </c>
      <c r="D11" s="20">
        <v>0.35972222222222222</v>
      </c>
      <c r="E11" s="20">
        <v>0.5</v>
      </c>
      <c r="F11" s="20">
        <v>0.54166666666666663</v>
      </c>
      <c r="G11" s="20">
        <v>0.6333333333333333</v>
      </c>
      <c r="H11" s="3">
        <v>0.73611111111111116</v>
      </c>
      <c r="I11" s="5">
        <f t="shared" si="1"/>
        <v>0.10277777777777786</v>
      </c>
      <c r="J11" s="11"/>
      <c r="K11" s="2">
        <v>44205</v>
      </c>
      <c r="L11" s="4">
        <v>0.25138888888888888</v>
      </c>
      <c r="M11" s="4">
        <v>0.35972222222222222</v>
      </c>
      <c r="N11" s="4">
        <v>0.5</v>
      </c>
      <c r="O11" s="4">
        <v>0.54166666666666663</v>
      </c>
      <c r="P11" s="4">
        <v>0.6333333333333333</v>
      </c>
      <c r="Q11" s="4">
        <v>0.73611111111111116</v>
      </c>
    </row>
    <row r="12" spans="1:17" x14ac:dyDescent="0.35">
      <c r="A12" s="2">
        <v>44206</v>
      </c>
      <c r="B12" s="3">
        <f t="shared" si="0"/>
        <v>0.10833333333333334</v>
      </c>
      <c r="C12" s="3">
        <v>0.25069444444444444</v>
      </c>
      <c r="D12" s="20">
        <v>0.35902777777777778</v>
      </c>
      <c r="E12" s="20">
        <v>0.5</v>
      </c>
      <c r="F12" s="20">
        <v>0.54305555555555551</v>
      </c>
      <c r="G12" s="20">
        <v>0.63402777777777775</v>
      </c>
      <c r="H12" s="3">
        <v>0.7368055555555556</v>
      </c>
      <c r="I12" s="5">
        <f t="shared" si="1"/>
        <v>0.10277777777777786</v>
      </c>
      <c r="J12" s="11"/>
      <c r="K12" s="2">
        <v>44206</v>
      </c>
      <c r="L12" s="4">
        <v>0.25069444444444444</v>
      </c>
      <c r="M12" s="4">
        <v>0.35902777777777778</v>
      </c>
      <c r="N12" s="4">
        <v>0.5</v>
      </c>
      <c r="O12" s="4">
        <v>0.54305555555555551</v>
      </c>
      <c r="P12" s="4">
        <v>0.63402777777777775</v>
      </c>
      <c r="Q12" s="4">
        <v>0.7368055555555556</v>
      </c>
    </row>
    <row r="13" spans="1:17" x14ac:dyDescent="0.35">
      <c r="A13" s="2">
        <v>44207</v>
      </c>
      <c r="B13" s="3">
        <f t="shared" si="0"/>
        <v>0.1076388888888889</v>
      </c>
      <c r="C13" s="3">
        <v>0.25069444444444444</v>
      </c>
      <c r="D13" s="20">
        <v>0.35833333333333334</v>
      </c>
      <c r="E13" s="20">
        <v>0.50069444444444444</v>
      </c>
      <c r="F13" s="20">
        <v>0.54375000000000007</v>
      </c>
      <c r="G13" s="20">
        <v>0.63541666666666663</v>
      </c>
      <c r="H13" s="3">
        <v>0.73819444444444438</v>
      </c>
      <c r="I13" s="5">
        <f t="shared" si="1"/>
        <v>0.10277777777777775</v>
      </c>
      <c r="J13" s="11"/>
      <c r="K13" s="2">
        <v>44207</v>
      </c>
      <c r="L13" s="4">
        <v>0.25069444444444444</v>
      </c>
      <c r="M13" s="4">
        <v>0.35833333333333334</v>
      </c>
      <c r="N13" s="4">
        <v>0.50069444444444444</v>
      </c>
      <c r="O13" s="4">
        <v>0.54375000000000007</v>
      </c>
      <c r="P13" s="4">
        <v>0.63541666666666663</v>
      </c>
      <c r="Q13" s="4">
        <v>0.73819444444444438</v>
      </c>
    </row>
    <row r="14" spans="1:17" x14ac:dyDescent="0.35">
      <c r="A14" s="2">
        <v>44208</v>
      </c>
      <c r="B14" s="3">
        <f t="shared" si="0"/>
        <v>0.1076388888888889</v>
      </c>
      <c r="C14" s="3">
        <v>0.25</v>
      </c>
      <c r="D14" s="20">
        <v>0.3576388888888889</v>
      </c>
      <c r="E14" s="20">
        <v>0.50069444444444444</v>
      </c>
      <c r="F14" s="20">
        <v>0.54513888888888895</v>
      </c>
      <c r="G14" s="20">
        <v>0.63680555555555551</v>
      </c>
      <c r="H14" s="3">
        <v>0.73888888888888893</v>
      </c>
      <c r="I14" s="5">
        <f t="shared" si="1"/>
        <v>0.10208333333333341</v>
      </c>
      <c r="J14" s="11"/>
      <c r="K14" s="2">
        <v>44208</v>
      </c>
      <c r="L14" s="4">
        <v>0.25</v>
      </c>
      <c r="M14" s="4">
        <v>0.3576388888888889</v>
      </c>
      <c r="N14" s="4">
        <v>0.50069444444444444</v>
      </c>
      <c r="O14" s="4">
        <v>0.54513888888888895</v>
      </c>
      <c r="P14" s="4">
        <v>0.63680555555555551</v>
      </c>
      <c r="Q14" s="4">
        <v>0.73888888888888893</v>
      </c>
    </row>
    <row r="15" spans="1:17" x14ac:dyDescent="0.35">
      <c r="A15" s="2">
        <v>44209</v>
      </c>
      <c r="B15" s="3">
        <f t="shared" si="0"/>
        <v>0.10694444444444445</v>
      </c>
      <c r="C15" s="3">
        <v>0.24930555555555556</v>
      </c>
      <c r="D15" s="20">
        <v>0.35625000000000001</v>
      </c>
      <c r="E15" s="20">
        <v>0.50069444444444444</v>
      </c>
      <c r="F15" s="20">
        <v>0.54583333333333328</v>
      </c>
      <c r="G15" s="20">
        <v>0.6381944444444444</v>
      </c>
      <c r="H15" s="3">
        <v>0.7402777777777777</v>
      </c>
      <c r="I15" s="5">
        <f t="shared" si="1"/>
        <v>0.1020833333333333</v>
      </c>
      <c r="J15" s="11"/>
      <c r="K15" s="2">
        <v>44209</v>
      </c>
      <c r="L15" s="4">
        <v>0.24930555555555556</v>
      </c>
      <c r="M15" s="4">
        <v>0.35625000000000001</v>
      </c>
      <c r="N15" s="4">
        <v>0.50069444444444444</v>
      </c>
      <c r="O15" s="4">
        <v>0.54583333333333328</v>
      </c>
      <c r="P15" s="4">
        <v>0.6381944444444444</v>
      </c>
      <c r="Q15" s="4">
        <v>0.7402777777777777</v>
      </c>
    </row>
    <row r="16" spans="1:17" x14ac:dyDescent="0.35">
      <c r="A16" s="2">
        <v>44210</v>
      </c>
      <c r="B16" s="3">
        <f t="shared" si="0"/>
        <v>0.10694444444444445</v>
      </c>
      <c r="C16" s="3">
        <v>0.24861111111111112</v>
      </c>
      <c r="D16" s="20">
        <v>0.35555555555555557</v>
      </c>
      <c r="E16" s="20">
        <v>0.50138888888888888</v>
      </c>
      <c r="F16" s="20">
        <v>0.54722222222222217</v>
      </c>
      <c r="G16" s="20">
        <v>0.64027777777777783</v>
      </c>
      <c r="H16" s="3">
        <v>0.74097222222222225</v>
      </c>
      <c r="I16" s="5">
        <f t="shared" si="1"/>
        <v>0.10069444444444442</v>
      </c>
      <c r="J16" s="11"/>
      <c r="K16" s="2">
        <v>44210</v>
      </c>
      <c r="L16" s="4">
        <v>0.24861111111111112</v>
      </c>
      <c r="M16" s="4">
        <v>0.35555555555555557</v>
      </c>
      <c r="N16" s="4">
        <v>0.50138888888888888</v>
      </c>
      <c r="O16" s="4">
        <v>0.54722222222222217</v>
      </c>
      <c r="P16" s="4">
        <v>0.64027777777777783</v>
      </c>
      <c r="Q16" s="4">
        <v>0.74097222222222225</v>
      </c>
    </row>
    <row r="17" spans="1:17" x14ac:dyDescent="0.35">
      <c r="A17" s="2">
        <v>44211</v>
      </c>
      <c r="B17" s="3">
        <f t="shared" si="0"/>
        <v>0.10625000000000001</v>
      </c>
      <c r="C17" s="3">
        <v>0.24861111111111112</v>
      </c>
      <c r="D17" s="20">
        <v>0.35486111111111113</v>
      </c>
      <c r="E17" s="20">
        <v>0.50138888888888888</v>
      </c>
      <c r="F17" s="20">
        <v>0.54791666666666672</v>
      </c>
      <c r="G17" s="20">
        <v>0.64166666666666672</v>
      </c>
      <c r="H17" s="3">
        <v>0.74236111111111114</v>
      </c>
      <c r="I17" s="5">
        <f t="shared" si="1"/>
        <v>0.10069444444444442</v>
      </c>
      <c r="J17" s="11"/>
      <c r="K17" s="2">
        <v>44211</v>
      </c>
      <c r="L17" s="4">
        <v>0.24861111111111112</v>
      </c>
      <c r="M17" s="4">
        <v>0.35486111111111113</v>
      </c>
      <c r="N17" s="4">
        <v>0.50138888888888888</v>
      </c>
      <c r="O17" s="4">
        <v>0.54791666666666672</v>
      </c>
      <c r="P17" s="4">
        <v>0.64166666666666672</v>
      </c>
      <c r="Q17" s="4">
        <v>0.74236111111111114</v>
      </c>
    </row>
    <row r="18" spans="1:17" x14ac:dyDescent="0.35">
      <c r="A18" s="2">
        <v>44212</v>
      </c>
      <c r="B18" s="3">
        <f t="shared" si="0"/>
        <v>0.10555555555555551</v>
      </c>
      <c r="C18" s="3">
        <v>0.24791666666666667</v>
      </c>
      <c r="D18" s="20">
        <v>0.35347222222222219</v>
      </c>
      <c r="E18" s="20">
        <v>0.50208333333333333</v>
      </c>
      <c r="F18" s="20">
        <v>0.5493055555555556</v>
      </c>
      <c r="G18" s="20">
        <v>0.6430555555555556</v>
      </c>
      <c r="H18" s="3">
        <v>0.74305555555555547</v>
      </c>
      <c r="I18" s="5">
        <f t="shared" si="1"/>
        <v>9.9999999999999867E-2</v>
      </c>
      <c r="J18" s="11"/>
      <c r="K18" s="2">
        <v>44212</v>
      </c>
      <c r="L18" s="4">
        <v>0.24791666666666667</v>
      </c>
      <c r="M18" s="4">
        <v>0.35347222222222219</v>
      </c>
      <c r="N18" s="4">
        <v>0.50208333333333333</v>
      </c>
      <c r="O18" s="4">
        <v>0.5493055555555556</v>
      </c>
      <c r="P18" s="4">
        <v>0.6430555555555556</v>
      </c>
      <c r="Q18" s="4">
        <v>0.74305555555555547</v>
      </c>
    </row>
    <row r="19" spans="1:17" x14ac:dyDescent="0.35">
      <c r="A19" s="2">
        <v>44213</v>
      </c>
      <c r="B19" s="3">
        <f t="shared" si="0"/>
        <v>0.10555555555555557</v>
      </c>
      <c r="C19" s="3">
        <v>0.24722222222222223</v>
      </c>
      <c r="D19" s="20">
        <v>0.3527777777777778</v>
      </c>
      <c r="E19" s="20">
        <v>0.50208333333333333</v>
      </c>
      <c r="F19" s="20">
        <v>0.55069444444444449</v>
      </c>
      <c r="G19" s="20">
        <v>0.64444444444444449</v>
      </c>
      <c r="H19" s="3">
        <v>0.74444444444444446</v>
      </c>
      <c r="I19" s="5">
        <f t="shared" si="1"/>
        <v>9.9999999999999978E-2</v>
      </c>
      <c r="J19" s="11"/>
      <c r="K19" s="2">
        <v>44213</v>
      </c>
      <c r="L19" s="4">
        <v>0.24722222222222223</v>
      </c>
      <c r="M19" s="4">
        <v>0.3527777777777778</v>
      </c>
      <c r="N19" s="4">
        <v>0.50208333333333333</v>
      </c>
      <c r="O19" s="4">
        <v>0.55069444444444449</v>
      </c>
      <c r="P19" s="4">
        <v>0.64444444444444449</v>
      </c>
      <c r="Q19" s="4">
        <v>0.74444444444444446</v>
      </c>
    </row>
    <row r="20" spans="1:17" x14ac:dyDescent="0.35">
      <c r="A20" s="2">
        <v>44214</v>
      </c>
      <c r="B20" s="3">
        <f t="shared" si="0"/>
        <v>0.10486111111111113</v>
      </c>
      <c r="C20" s="3">
        <v>0.24652777777777779</v>
      </c>
      <c r="D20" s="20">
        <v>0.35138888888888892</v>
      </c>
      <c r="E20" s="20">
        <v>0.50208333333333333</v>
      </c>
      <c r="F20" s="20">
        <v>0.55138888888888893</v>
      </c>
      <c r="G20" s="20">
        <v>0.64583333333333337</v>
      </c>
      <c r="H20" s="3">
        <v>0.74583333333333324</v>
      </c>
      <c r="I20" s="5">
        <f t="shared" si="1"/>
        <v>9.9999999999999867E-2</v>
      </c>
      <c r="J20" s="11"/>
      <c r="K20" s="2">
        <v>44214</v>
      </c>
      <c r="L20" s="4">
        <v>0.24652777777777779</v>
      </c>
      <c r="M20" s="4">
        <v>0.35138888888888892</v>
      </c>
      <c r="N20" s="4">
        <v>0.50208333333333333</v>
      </c>
      <c r="O20" s="4">
        <v>0.55138888888888893</v>
      </c>
      <c r="P20" s="4">
        <v>0.64583333333333337</v>
      </c>
      <c r="Q20" s="4">
        <v>0.74583333333333324</v>
      </c>
    </row>
    <row r="21" spans="1:17" x14ac:dyDescent="0.35">
      <c r="A21" s="2">
        <v>44215</v>
      </c>
      <c r="B21" s="3">
        <f t="shared" si="0"/>
        <v>0.10416666666666669</v>
      </c>
      <c r="C21" s="3">
        <v>0.24583333333333335</v>
      </c>
      <c r="D21" s="20">
        <v>0.35000000000000003</v>
      </c>
      <c r="E21" s="20">
        <v>0.50208333333333333</v>
      </c>
      <c r="F21" s="20">
        <v>0.55277777777777781</v>
      </c>
      <c r="G21" s="20">
        <v>0.6479166666666667</v>
      </c>
      <c r="H21" s="3">
        <v>0.74652777777777779</v>
      </c>
      <c r="I21" s="5">
        <f t="shared" si="1"/>
        <v>9.8611111111111094E-2</v>
      </c>
      <c r="J21" s="11"/>
      <c r="K21" s="2">
        <v>44215</v>
      </c>
      <c r="L21" s="4">
        <v>0.24583333333333335</v>
      </c>
      <c r="M21" s="4">
        <v>0.35000000000000003</v>
      </c>
      <c r="N21" s="4">
        <v>0.50208333333333333</v>
      </c>
      <c r="O21" s="4">
        <v>0.55277777777777781</v>
      </c>
      <c r="P21" s="4">
        <v>0.6479166666666667</v>
      </c>
      <c r="Q21" s="4">
        <v>0.74652777777777779</v>
      </c>
    </row>
    <row r="22" spans="1:17" x14ac:dyDescent="0.35">
      <c r="A22" s="2">
        <v>44216</v>
      </c>
      <c r="B22" s="3">
        <f t="shared" si="0"/>
        <v>0.10486111111111107</v>
      </c>
      <c r="C22" s="3">
        <v>0.24444444444444446</v>
      </c>
      <c r="D22" s="20">
        <v>0.34930555555555554</v>
      </c>
      <c r="E22" s="20">
        <v>0.50277777777777777</v>
      </c>
      <c r="F22" s="20">
        <v>0.5541666666666667</v>
      </c>
      <c r="G22" s="20">
        <v>0.64930555555555558</v>
      </c>
      <c r="H22" s="3">
        <v>0.74791666666666667</v>
      </c>
      <c r="I22" s="5">
        <f t="shared" si="1"/>
        <v>9.8611111111111094E-2</v>
      </c>
      <c r="J22" s="11"/>
      <c r="K22" s="2">
        <v>44216</v>
      </c>
      <c r="L22" s="4">
        <v>0.24444444444444446</v>
      </c>
      <c r="M22" s="4">
        <v>0.34930555555555554</v>
      </c>
      <c r="N22" s="4">
        <v>0.50277777777777777</v>
      </c>
      <c r="O22" s="4">
        <v>0.5541666666666667</v>
      </c>
      <c r="P22" s="4">
        <v>0.64930555555555558</v>
      </c>
      <c r="Q22" s="4">
        <v>0.74791666666666667</v>
      </c>
    </row>
    <row r="23" spans="1:17" x14ac:dyDescent="0.35">
      <c r="A23" s="2">
        <v>44217</v>
      </c>
      <c r="B23" s="3">
        <f t="shared" si="0"/>
        <v>0.10416666666666666</v>
      </c>
      <c r="C23" s="3">
        <v>0.24374999999999999</v>
      </c>
      <c r="D23" s="20">
        <v>0.34791666666666665</v>
      </c>
      <c r="E23" s="20">
        <v>0.50277777777777777</v>
      </c>
      <c r="F23" s="20">
        <v>0.55486111111111114</v>
      </c>
      <c r="G23" s="20">
        <v>0.65069444444444446</v>
      </c>
      <c r="H23" s="3">
        <v>0.74930555555555556</v>
      </c>
      <c r="I23" s="5">
        <f t="shared" si="1"/>
        <v>9.8611111111111094E-2</v>
      </c>
      <c r="J23" s="11"/>
      <c r="K23" s="2">
        <v>44217</v>
      </c>
      <c r="L23" s="4">
        <v>0.24374999999999999</v>
      </c>
      <c r="M23" s="4">
        <v>0.34791666666666665</v>
      </c>
      <c r="N23" s="4">
        <v>0.50277777777777777</v>
      </c>
      <c r="O23" s="4">
        <v>0.55486111111111114</v>
      </c>
      <c r="P23" s="4">
        <v>0.65069444444444446</v>
      </c>
      <c r="Q23" s="4">
        <v>0.74930555555555556</v>
      </c>
    </row>
    <row r="24" spans="1:17" x14ac:dyDescent="0.35">
      <c r="A24" s="2">
        <v>44218</v>
      </c>
      <c r="B24" s="3">
        <f t="shared" si="0"/>
        <v>0.10347222222222222</v>
      </c>
      <c r="C24" s="3">
        <v>0.24305555555555555</v>
      </c>
      <c r="D24" s="20">
        <v>0.34652777777777777</v>
      </c>
      <c r="E24" s="20">
        <v>0.50277777777777777</v>
      </c>
      <c r="F24" s="20">
        <v>0.55625000000000002</v>
      </c>
      <c r="G24" s="20">
        <v>0.65277777777777779</v>
      </c>
      <c r="H24" s="3">
        <v>0.75069444444444444</v>
      </c>
      <c r="I24" s="5">
        <f t="shared" si="1"/>
        <v>9.7916666666666652E-2</v>
      </c>
      <c r="J24" s="11"/>
      <c r="K24" s="2">
        <v>44218</v>
      </c>
      <c r="L24" s="4">
        <v>0.24305555555555555</v>
      </c>
      <c r="M24" s="4">
        <v>0.34652777777777777</v>
      </c>
      <c r="N24" s="4">
        <v>0.50277777777777777</v>
      </c>
      <c r="O24" s="4">
        <v>0.55625000000000002</v>
      </c>
      <c r="P24" s="4">
        <v>0.65277777777777779</v>
      </c>
      <c r="Q24" s="4">
        <v>0.75069444444444444</v>
      </c>
    </row>
    <row r="25" spans="1:17" x14ac:dyDescent="0.35">
      <c r="A25" s="2">
        <v>44219</v>
      </c>
      <c r="B25" s="3">
        <f t="shared" si="0"/>
        <v>0.10277777777777777</v>
      </c>
      <c r="C25" s="3">
        <v>0.24236111111111111</v>
      </c>
      <c r="D25" s="20">
        <v>0.34513888888888888</v>
      </c>
      <c r="E25" s="20">
        <v>0.50347222222222221</v>
      </c>
      <c r="F25" s="20">
        <v>0.55763888888888891</v>
      </c>
      <c r="G25" s="20">
        <v>0.65416666666666667</v>
      </c>
      <c r="H25" s="3">
        <v>0.75208333333333333</v>
      </c>
      <c r="I25" s="5">
        <f t="shared" si="1"/>
        <v>9.7916666666666652E-2</v>
      </c>
      <c r="J25" s="11"/>
      <c r="K25" s="2">
        <v>44219</v>
      </c>
      <c r="L25" s="4">
        <v>0.24236111111111111</v>
      </c>
      <c r="M25" s="4">
        <v>0.34513888888888888</v>
      </c>
      <c r="N25" s="4">
        <v>0.50347222222222221</v>
      </c>
      <c r="O25" s="4">
        <v>0.55763888888888891</v>
      </c>
      <c r="P25" s="4">
        <v>0.65416666666666667</v>
      </c>
      <c r="Q25" s="4">
        <v>0.75208333333333333</v>
      </c>
    </row>
    <row r="26" spans="1:17" x14ac:dyDescent="0.35">
      <c r="A26" s="2">
        <v>44220</v>
      </c>
      <c r="B26" s="3">
        <f t="shared" si="0"/>
        <v>0.10277777777777777</v>
      </c>
      <c r="C26" s="3">
        <v>0.24097222222222223</v>
      </c>
      <c r="D26" s="20">
        <v>0.34375</v>
      </c>
      <c r="E26" s="20">
        <v>0.50347222222222221</v>
      </c>
      <c r="F26" s="20">
        <v>0.55902777777777779</v>
      </c>
      <c r="G26" s="20">
        <v>0.65555555555555556</v>
      </c>
      <c r="H26" s="3">
        <v>0.75277777777777777</v>
      </c>
      <c r="I26" s="5">
        <f t="shared" si="1"/>
        <v>9.722222222222221E-2</v>
      </c>
      <c r="J26" s="11"/>
      <c r="K26" s="2">
        <v>44220</v>
      </c>
      <c r="L26" s="4">
        <v>0.24097222222222223</v>
      </c>
      <c r="M26" s="4">
        <v>0.34375</v>
      </c>
      <c r="N26" s="4">
        <v>0.50347222222222221</v>
      </c>
      <c r="O26" s="4">
        <v>0.55902777777777779</v>
      </c>
      <c r="P26" s="4">
        <v>0.65555555555555556</v>
      </c>
      <c r="Q26" s="4">
        <v>0.75277777777777777</v>
      </c>
    </row>
    <row r="27" spans="1:17" x14ac:dyDescent="0.35">
      <c r="A27" s="2">
        <v>44221</v>
      </c>
      <c r="B27" s="3">
        <f t="shared" si="0"/>
        <v>0.10208333333333333</v>
      </c>
      <c r="C27" s="3">
        <v>0.24027777777777778</v>
      </c>
      <c r="D27" s="20">
        <v>0.34236111111111112</v>
      </c>
      <c r="E27" s="20">
        <v>0.50347222222222221</v>
      </c>
      <c r="F27" s="20">
        <v>0.55972222222222223</v>
      </c>
      <c r="G27" s="20">
        <v>0.65763888888888888</v>
      </c>
      <c r="H27" s="3">
        <v>0.75416666666666676</v>
      </c>
      <c r="I27" s="5">
        <f t="shared" si="1"/>
        <v>9.6527777777777879E-2</v>
      </c>
      <c r="J27" s="11"/>
      <c r="K27" s="2">
        <v>44221</v>
      </c>
      <c r="L27" s="4">
        <v>0.24027777777777778</v>
      </c>
      <c r="M27" s="4">
        <v>0.34236111111111112</v>
      </c>
      <c r="N27" s="4">
        <v>0.50347222222222221</v>
      </c>
      <c r="O27" s="4">
        <v>0.55972222222222223</v>
      </c>
      <c r="P27" s="4">
        <v>0.65763888888888888</v>
      </c>
      <c r="Q27" s="4">
        <v>0.75416666666666676</v>
      </c>
    </row>
    <row r="28" spans="1:17" x14ac:dyDescent="0.35">
      <c r="A28" s="2">
        <v>44222</v>
      </c>
      <c r="B28" s="3">
        <f t="shared" si="0"/>
        <v>0.10138888888888889</v>
      </c>
      <c r="C28" s="3">
        <v>0.23958333333333334</v>
      </c>
      <c r="D28" s="20">
        <v>0.34097222222222223</v>
      </c>
      <c r="E28" s="20">
        <v>0.50347222222222221</v>
      </c>
      <c r="F28" s="20">
        <v>0.56111111111111112</v>
      </c>
      <c r="G28" s="20">
        <v>0.65902777777777777</v>
      </c>
      <c r="H28" s="3">
        <v>0.75555555555555554</v>
      </c>
      <c r="I28" s="5">
        <f t="shared" si="1"/>
        <v>9.6527777777777768E-2</v>
      </c>
      <c r="J28" s="11"/>
      <c r="K28" s="2">
        <v>44222</v>
      </c>
      <c r="L28" s="4">
        <v>0.23958333333333334</v>
      </c>
      <c r="M28" s="4">
        <v>0.34097222222222223</v>
      </c>
      <c r="N28" s="4">
        <v>0.50347222222222221</v>
      </c>
      <c r="O28" s="4">
        <v>0.56111111111111112</v>
      </c>
      <c r="P28" s="4">
        <v>0.65902777777777777</v>
      </c>
      <c r="Q28" s="4">
        <v>0.75555555555555554</v>
      </c>
    </row>
    <row r="29" spans="1:17" x14ac:dyDescent="0.35">
      <c r="A29" s="2">
        <v>44223</v>
      </c>
      <c r="B29" s="3">
        <f t="shared" si="0"/>
        <v>0.10138888888888889</v>
      </c>
      <c r="C29" s="3">
        <v>0.23819444444444446</v>
      </c>
      <c r="D29" s="20">
        <v>0.33958333333333335</v>
      </c>
      <c r="E29" s="20">
        <v>0.50416666666666665</v>
      </c>
      <c r="F29" s="20">
        <v>0.5625</v>
      </c>
      <c r="G29" s="20">
        <v>0.66111111111111109</v>
      </c>
      <c r="H29" s="3">
        <v>0.75694444444444453</v>
      </c>
      <c r="I29" s="5">
        <f t="shared" si="1"/>
        <v>9.5833333333333437E-2</v>
      </c>
      <c r="J29" s="11"/>
      <c r="K29" s="2">
        <v>44223</v>
      </c>
      <c r="L29" s="4">
        <v>0.23819444444444446</v>
      </c>
      <c r="M29" s="4">
        <v>0.33958333333333335</v>
      </c>
      <c r="N29" s="4">
        <v>0.50416666666666665</v>
      </c>
      <c r="O29" s="4">
        <v>0.5625</v>
      </c>
      <c r="P29" s="4">
        <v>0.66111111111111109</v>
      </c>
      <c r="Q29" s="4">
        <v>0.75694444444444453</v>
      </c>
    </row>
    <row r="30" spans="1:17" x14ac:dyDescent="0.35">
      <c r="A30" s="2">
        <v>44224</v>
      </c>
      <c r="B30" s="3">
        <f t="shared" si="0"/>
        <v>0.10069444444444445</v>
      </c>
      <c r="C30" s="3">
        <v>0.23750000000000002</v>
      </c>
      <c r="D30" s="20">
        <v>0.33819444444444446</v>
      </c>
      <c r="E30" s="20">
        <v>0.50416666666666665</v>
      </c>
      <c r="F30" s="20">
        <v>0.56388888888888888</v>
      </c>
      <c r="G30" s="20">
        <v>0.66249999999999998</v>
      </c>
      <c r="H30" s="3">
        <v>0.7583333333333333</v>
      </c>
      <c r="I30" s="5">
        <f t="shared" si="1"/>
        <v>9.5833333333333326E-2</v>
      </c>
      <c r="J30" s="11"/>
      <c r="K30" s="2">
        <v>44224</v>
      </c>
      <c r="L30" s="4">
        <v>0.23750000000000002</v>
      </c>
      <c r="M30" s="4">
        <v>0.33819444444444446</v>
      </c>
      <c r="N30" s="4">
        <v>0.50416666666666665</v>
      </c>
      <c r="O30" s="4">
        <v>0.56388888888888888</v>
      </c>
      <c r="P30" s="4">
        <v>0.66249999999999998</v>
      </c>
      <c r="Q30" s="4">
        <v>0.7583333333333333</v>
      </c>
    </row>
    <row r="31" spans="1:17" x14ac:dyDescent="0.35">
      <c r="A31" s="2">
        <v>44225</v>
      </c>
      <c r="B31" s="3">
        <f t="shared" si="0"/>
        <v>0.10069444444444445</v>
      </c>
      <c r="C31" s="3">
        <v>0.23611111111111113</v>
      </c>
      <c r="D31" s="20">
        <v>0.33680555555555558</v>
      </c>
      <c r="E31" s="20">
        <v>0.50416666666666665</v>
      </c>
      <c r="F31" s="20">
        <v>0.56527777777777777</v>
      </c>
      <c r="G31" s="20">
        <v>0.6645833333333333</v>
      </c>
      <c r="H31" s="3">
        <v>0.7597222222222223</v>
      </c>
      <c r="I31" s="5">
        <f t="shared" si="1"/>
        <v>9.5138888888888995E-2</v>
      </c>
      <c r="J31" s="11"/>
      <c r="K31" s="2">
        <v>44225</v>
      </c>
      <c r="L31" s="4">
        <v>0.23611111111111113</v>
      </c>
      <c r="M31" s="4">
        <v>0.33680555555555558</v>
      </c>
      <c r="N31" s="4">
        <v>0.50416666666666665</v>
      </c>
      <c r="O31" s="4">
        <v>0.56527777777777777</v>
      </c>
      <c r="P31" s="4">
        <v>0.6645833333333333</v>
      </c>
      <c r="Q31" s="4">
        <v>0.7597222222222223</v>
      </c>
    </row>
    <row r="32" spans="1:17" x14ac:dyDescent="0.35">
      <c r="A32" s="2">
        <v>44226</v>
      </c>
      <c r="B32" s="3">
        <f t="shared" si="0"/>
        <v>0.1006944444444445</v>
      </c>
      <c r="C32" s="3">
        <v>0.23472222222222219</v>
      </c>
      <c r="D32" s="20">
        <v>0.3354166666666667</v>
      </c>
      <c r="E32" s="20">
        <v>0.50416666666666665</v>
      </c>
      <c r="F32" s="20">
        <v>0.56666666666666665</v>
      </c>
      <c r="G32" s="20">
        <v>0.66597222222222219</v>
      </c>
      <c r="H32" s="3">
        <v>0.76111111111111107</v>
      </c>
      <c r="I32" s="5">
        <f t="shared" si="1"/>
        <v>9.5138888888888884E-2</v>
      </c>
      <c r="J32" s="11"/>
      <c r="K32" s="2">
        <v>44226</v>
      </c>
      <c r="L32" s="4">
        <v>0.23472222222222219</v>
      </c>
      <c r="M32" s="4">
        <v>0.3354166666666667</v>
      </c>
      <c r="N32" s="4">
        <v>0.50416666666666665</v>
      </c>
      <c r="O32" s="4">
        <v>0.56666666666666665</v>
      </c>
      <c r="P32" s="4">
        <v>0.66597222222222219</v>
      </c>
      <c r="Q32" s="4">
        <v>0.76111111111111107</v>
      </c>
    </row>
    <row r="33" spans="1:17" x14ac:dyDescent="0.35">
      <c r="A33" s="2">
        <v>44227</v>
      </c>
      <c r="B33" s="3">
        <f t="shared" si="0"/>
        <v>0.1</v>
      </c>
      <c r="C33" s="3">
        <v>0.23402777777777781</v>
      </c>
      <c r="D33" s="20">
        <v>0.33402777777777781</v>
      </c>
      <c r="E33" s="20">
        <v>0.50416666666666665</v>
      </c>
      <c r="F33" s="20">
        <v>0.56736111111111109</v>
      </c>
      <c r="G33" s="20">
        <v>0.66805555555555562</v>
      </c>
      <c r="H33" s="3">
        <v>0.76250000000000007</v>
      </c>
      <c r="I33" s="5">
        <f t="shared" si="1"/>
        <v>9.4444444444444442E-2</v>
      </c>
      <c r="J33" s="11"/>
      <c r="K33" s="2">
        <v>44227</v>
      </c>
      <c r="L33" s="4">
        <v>0.23402777777777781</v>
      </c>
      <c r="M33" s="4">
        <v>0.33402777777777781</v>
      </c>
      <c r="N33" s="4">
        <v>0.50416666666666665</v>
      </c>
      <c r="O33" s="4">
        <v>0.56736111111111109</v>
      </c>
      <c r="P33" s="4">
        <v>0.66805555555555562</v>
      </c>
      <c r="Q33" s="4">
        <v>0.76250000000000007</v>
      </c>
    </row>
    <row r="34" spans="1:17" x14ac:dyDescent="0.35">
      <c r="A34" s="2">
        <v>44228</v>
      </c>
      <c r="B34" s="3">
        <f t="shared" si="0"/>
        <v>9.9305555555555564E-2</v>
      </c>
      <c r="C34" s="3">
        <v>0.23263888888888887</v>
      </c>
      <c r="D34" s="20">
        <v>0.33194444444444443</v>
      </c>
      <c r="E34" s="20">
        <v>0.50416666666666665</v>
      </c>
      <c r="F34" s="20">
        <v>0.56874999999999998</v>
      </c>
      <c r="G34" s="20">
        <v>0.6694444444444444</v>
      </c>
      <c r="H34" s="3">
        <v>0.76388888888888884</v>
      </c>
      <c r="I34" s="5">
        <f t="shared" si="1"/>
        <v>9.4444444444444442E-2</v>
      </c>
      <c r="J34" s="11"/>
      <c r="K34" s="2">
        <v>44228</v>
      </c>
      <c r="L34" s="4">
        <v>0.23263888888888887</v>
      </c>
      <c r="M34" s="4">
        <v>0.33194444444444443</v>
      </c>
      <c r="N34" s="4">
        <v>0.50416666666666665</v>
      </c>
      <c r="O34" s="4">
        <v>0.56874999999999998</v>
      </c>
      <c r="P34" s="4">
        <v>0.6694444444444444</v>
      </c>
      <c r="Q34" s="4">
        <v>0.76388888888888884</v>
      </c>
    </row>
    <row r="35" spans="1:17" x14ac:dyDescent="0.35">
      <c r="A35" s="2">
        <v>44229</v>
      </c>
      <c r="B35" s="3">
        <f t="shared" si="0"/>
        <v>9.9305555555555564E-2</v>
      </c>
      <c r="C35" s="3">
        <v>0.23124999999999998</v>
      </c>
      <c r="D35" s="20">
        <v>0.33055555555555555</v>
      </c>
      <c r="E35" s="20">
        <v>0.50416666666666665</v>
      </c>
      <c r="F35" s="20">
        <v>0.57013888888888886</v>
      </c>
      <c r="G35" s="20">
        <v>0.67152777777777783</v>
      </c>
      <c r="H35" s="3">
        <v>0.76527777777777783</v>
      </c>
      <c r="I35" s="5">
        <f t="shared" si="1"/>
        <v>9.375E-2</v>
      </c>
      <c r="J35" s="11"/>
      <c r="K35" s="2">
        <v>44229</v>
      </c>
      <c r="L35" s="4">
        <v>0.23124999999999998</v>
      </c>
      <c r="M35" s="4">
        <v>0.33055555555555555</v>
      </c>
      <c r="N35" s="4">
        <v>0.50416666666666665</v>
      </c>
      <c r="O35" s="4">
        <v>0.57013888888888886</v>
      </c>
      <c r="P35" s="4">
        <v>0.67152777777777783</v>
      </c>
      <c r="Q35" s="4">
        <v>0.76527777777777783</v>
      </c>
    </row>
    <row r="36" spans="1:17" x14ac:dyDescent="0.35">
      <c r="A36" s="2">
        <v>44230</v>
      </c>
      <c r="B36" s="3">
        <f t="shared" si="0"/>
        <v>9.9305555555555564E-2</v>
      </c>
      <c r="C36" s="3">
        <v>0.2298611111111111</v>
      </c>
      <c r="D36" s="20">
        <v>0.32916666666666666</v>
      </c>
      <c r="E36" s="20">
        <v>0.50486111111111109</v>
      </c>
      <c r="F36" s="20">
        <v>0.57152777777777775</v>
      </c>
      <c r="G36" s="20">
        <v>0.67291666666666661</v>
      </c>
      <c r="H36" s="3">
        <v>0.76666666666666661</v>
      </c>
      <c r="I36" s="5">
        <f t="shared" si="1"/>
        <v>9.375E-2</v>
      </c>
      <c r="J36" s="11"/>
      <c r="K36" s="2">
        <v>44230</v>
      </c>
      <c r="L36" s="4">
        <v>0.2298611111111111</v>
      </c>
      <c r="M36" s="4">
        <v>0.32916666666666666</v>
      </c>
      <c r="N36" s="4">
        <v>0.50486111111111109</v>
      </c>
      <c r="O36" s="4">
        <v>0.57152777777777775</v>
      </c>
      <c r="P36" s="4">
        <v>0.67291666666666661</v>
      </c>
      <c r="Q36" s="4">
        <v>0.76666666666666661</v>
      </c>
    </row>
    <row r="37" spans="1:17" x14ac:dyDescent="0.35">
      <c r="A37" s="2">
        <v>44231</v>
      </c>
      <c r="B37" s="3">
        <f t="shared" si="0"/>
        <v>9.8611111111111122E-2</v>
      </c>
      <c r="C37" s="3">
        <v>0.22847222222222222</v>
      </c>
      <c r="D37" s="20">
        <v>0.32708333333333334</v>
      </c>
      <c r="E37" s="20">
        <v>0.50486111111111109</v>
      </c>
      <c r="F37" s="20">
        <v>0.57291666666666663</v>
      </c>
      <c r="G37" s="20">
        <v>0.67499999999999993</v>
      </c>
      <c r="H37" s="3">
        <v>0.7680555555555556</v>
      </c>
      <c r="I37" s="5">
        <f t="shared" si="1"/>
        <v>9.3055555555555669E-2</v>
      </c>
      <c r="J37" s="11"/>
      <c r="K37" s="2">
        <v>44231</v>
      </c>
      <c r="L37" s="4">
        <v>0.22847222222222222</v>
      </c>
      <c r="M37" s="4">
        <v>0.32708333333333334</v>
      </c>
      <c r="N37" s="4">
        <v>0.50486111111111109</v>
      </c>
      <c r="O37" s="4">
        <v>0.57291666666666663</v>
      </c>
      <c r="P37" s="4">
        <v>0.67499999999999993</v>
      </c>
      <c r="Q37" s="4">
        <v>0.7680555555555556</v>
      </c>
    </row>
    <row r="38" spans="1:17" x14ac:dyDescent="0.35">
      <c r="A38" s="2">
        <v>44232</v>
      </c>
      <c r="B38" s="3">
        <f t="shared" si="0"/>
        <v>9.791666666666668E-2</v>
      </c>
      <c r="C38" s="3">
        <v>0.22777777777777777</v>
      </c>
      <c r="D38" s="20">
        <v>0.32569444444444445</v>
      </c>
      <c r="E38" s="20">
        <v>0.50486111111111109</v>
      </c>
      <c r="F38" s="20">
        <v>0.57430555555555551</v>
      </c>
      <c r="G38" s="20">
        <v>0.67708333333333337</v>
      </c>
      <c r="H38" s="3">
        <v>0.76944444444444438</v>
      </c>
      <c r="I38" s="5">
        <f t="shared" si="1"/>
        <v>9.2361111111111005E-2</v>
      </c>
      <c r="J38" s="11"/>
      <c r="K38" s="2">
        <v>44232</v>
      </c>
      <c r="L38" s="4">
        <v>0.22777777777777777</v>
      </c>
      <c r="M38" s="4">
        <v>0.32569444444444445</v>
      </c>
      <c r="N38" s="4">
        <v>0.50486111111111109</v>
      </c>
      <c r="O38" s="4">
        <v>0.57430555555555551</v>
      </c>
      <c r="P38" s="4">
        <v>0.67708333333333337</v>
      </c>
      <c r="Q38" s="4">
        <v>0.76944444444444438</v>
      </c>
    </row>
    <row r="39" spans="1:17" x14ac:dyDescent="0.35">
      <c r="A39" s="2">
        <v>44233</v>
      </c>
      <c r="B39" s="3">
        <f t="shared" si="0"/>
        <v>9.791666666666668E-2</v>
      </c>
      <c r="C39" s="3">
        <v>0.22638888888888889</v>
      </c>
      <c r="D39" s="20">
        <v>0.32430555555555557</v>
      </c>
      <c r="E39" s="20">
        <v>0.50486111111111109</v>
      </c>
      <c r="F39" s="20">
        <v>0.5756944444444444</v>
      </c>
      <c r="G39" s="20">
        <v>0.67847222222222225</v>
      </c>
      <c r="H39" s="3">
        <v>0.77083333333333337</v>
      </c>
      <c r="I39" s="5">
        <f t="shared" si="1"/>
        <v>9.2361111111111116E-2</v>
      </c>
      <c r="J39" s="11"/>
      <c r="K39" s="2">
        <v>44233</v>
      </c>
      <c r="L39" s="4">
        <v>0.22638888888888889</v>
      </c>
      <c r="M39" s="4">
        <v>0.32430555555555557</v>
      </c>
      <c r="N39" s="4">
        <v>0.50486111111111109</v>
      </c>
      <c r="O39" s="4">
        <v>0.5756944444444444</v>
      </c>
      <c r="P39" s="4">
        <v>0.67847222222222225</v>
      </c>
      <c r="Q39" s="4">
        <v>0.77083333333333337</v>
      </c>
    </row>
    <row r="40" spans="1:17" x14ac:dyDescent="0.35">
      <c r="A40" s="2">
        <v>44234</v>
      </c>
      <c r="B40" s="3">
        <f t="shared" si="0"/>
        <v>9.7222222222222238E-2</v>
      </c>
      <c r="C40" s="3">
        <v>0.22500000000000001</v>
      </c>
      <c r="D40" s="20">
        <v>0.32222222222222224</v>
      </c>
      <c r="E40" s="20">
        <v>0.50486111111111109</v>
      </c>
      <c r="F40" s="20">
        <v>0.57708333333333328</v>
      </c>
      <c r="G40" s="20">
        <v>0.68055555555555547</v>
      </c>
      <c r="H40" s="3">
        <v>0.7729166666666667</v>
      </c>
      <c r="I40" s="5">
        <f t="shared" si="1"/>
        <v>9.2361111111111227E-2</v>
      </c>
      <c r="J40" s="11"/>
      <c r="K40" s="2">
        <v>44234</v>
      </c>
      <c r="L40" s="4">
        <v>0.22500000000000001</v>
      </c>
      <c r="M40" s="4">
        <v>0.32222222222222224</v>
      </c>
      <c r="N40" s="4">
        <v>0.50486111111111109</v>
      </c>
      <c r="O40" s="4">
        <v>0.57708333333333328</v>
      </c>
      <c r="P40" s="4">
        <v>0.68055555555555547</v>
      </c>
      <c r="Q40" s="4">
        <v>0.7729166666666667</v>
      </c>
    </row>
    <row r="41" spans="1:17" x14ac:dyDescent="0.35">
      <c r="A41" s="2">
        <v>44235</v>
      </c>
      <c r="B41" s="3">
        <f t="shared" si="0"/>
        <v>9.7222222222222265E-2</v>
      </c>
      <c r="C41" s="3">
        <v>0.22361111111111109</v>
      </c>
      <c r="D41" s="20">
        <v>0.32083333333333336</v>
      </c>
      <c r="E41" s="20">
        <v>0.50486111111111109</v>
      </c>
      <c r="F41" s="20">
        <v>0.57847222222222217</v>
      </c>
      <c r="G41" s="20">
        <v>0.68194444444444446</v>
      </c>
      <c r="H41" s="3">
        <v>0.77430555555555547</v>
      </c>
      <c r="I41" s="5">
        <f t="shared" si="1"/>
        <v>9.2361111111111005E-2</v>
      </c>
      <c r="J41" s="11"/>
      <c r="K41" s="2">
        <v>44235</v>
      </c>
      <c r="L41" s="4">
        <v>0.22361111111111109</v>
      </c>
      <c r="M41" s="4">
        <v>0.32083333333333336</v>
      </c>
      <c r="N41" s="4">
        <v>0.50486111111111109</v>
      </c>
      <c r="O41" s="4">
        <v>0.57847222222222217</v>
      </c>
      <c r="P41" s="4">
        <v>0.68194444444444446</v>
      </c>
      <c r="Q41" s="4">
        <v>0.77430555555555547</v>
      </c>
    </row>
    <row r="42" spans="1:17" x14ac:dyDescent="0.35">
      <c r="A42" s="2">
        <v>44236</v>
      </c>
      <c r="B42" s="3">
        <f t="shared" si="0"/>
        <v>9.7222222222222265E-2</v>
      </c>
      <c r="C42" s="3">
        <v>0.22152777777777777</v>
      </c>
      <c r="D42" s="20">
        <v>0.31875000000000003</v>
      </c>
      <c r="E42" s="20">
        <v>0.50486111111111109</v>
      </c>
      <c r="F42" s="20">
        <v>0.57916666666666672</v>
      </c>
      <c r="G42" s="20">
        <v>0.68402777777777779</v>
      </c>
      <c r="H42" s="3">
        <v>0.77569444444444446</v>
      </c>
      <c r="I42" s="5">
        <f t="shared" si="1"/>
        <v>9.1666666666666674E-2</v>
      </c>
      <c r="J42" s="11"/>
      <c r="K42" s="2">
        <v>44236</v>
      </c>
      <c r="L42" s="4">
        <v>0.22152777777777777</v>
      </c>
      <c r="M42" s="4">
        <v>0.31875000000000003</v>
      </c>
      <c r="N42" s="4">
        <v>0.50486111111111109</v>
      </c>
      <c r="O42" s="4">
        <v>0.57916666666666672</v>
      </c>
      <c r="P42" s="4">
        <v>0.68402777777777779</v>
      </c>
      <c r="Q42" s="4">
        <v>0.77569444444444446</v>
      </c>
    </row>
    <row r="43" spans="1:17" x14ac:dyDescent="0.35">
      <c r="A43" s="2">
        <v>44237</v>
      </c>
      <c r="B43" s="3">
        <f t="shared" si="0"/>
        <v>9.7222222222222265E-2</v>
      </c>
      <c r="C43" s="3">
        <v>0.22013888888888888</v>
      </c>
      <c r="D43" s="20">
        <v>0.31736111111111115</v>
      </c>
      <c r="E43" s="20">
        <v>0.50486111111111109</v>
      </c>
      <c r="F43" s="20">
        <v>0.5805555555555556</v>
      </c>
      <c r="G43" s="20">
        <v>0.68541666666666667</v>
      </c>
      <c r="H43" s="3">
        <v>0.77708333333333324</v>
      </c>
      <c r="I43" s="5">
        <f t="shared" si="1"/>
        <v>9.1666666666666563E-2</v>
      </c>
      <c r="J43" s="11"/>
      <c r="K43" s="2">
        <v>44237</v>
      </c>
      <c r="L43" s="4">
        <v>0.22013888888888888</v>
      </c>
      <c r="M43" s="4">
        <v>0.31736111111111115</v>
      </c>
      <c r="N43" s="4">
        <v>0.50486111111111109</v>
      </c>
      <c r="O43" s="4">
        <v>0.5805555555555556</v>
      </c>
      <c r="P43" s="4">
        <v>0.68541666666666667</v>
      </c>
      <c r="Q43" s="4">
        <v>0.77708333333333324</v>
      </c>
    </row>
    <row r="44" spans="1:17" x14ac:dyDescent="0.35">
      <c r="A44" s="2">
        <v>44238</v>
      </c>
      <c r="B44" s="3">
        <f t="shared" si="0"/>
        <v>9.6527777777777768E-2</v>
      </c>
      <c r="C44" s="3">
        <v>0.21875</v>
      </c>
      <c r="D44" s="20">
        <v>0.31527777777777777</v>
      </c>
      <c r="E44" s="20">
        <v>0.50486111111111109</v>
      </c>
      <c r="F44" s="20">
        <v>0.58194444444444449</v>
      </c>
      <c r="G44" s="20">
        <v>0.6875</v>
      </c>
      <c r="H44" s="3">
        <v>0.77847222222222223</v>
      </c>
      <c r="I44" s="5">
        <f t="shared" si="1"/>
        <v>9.0972222222222232E-2</v>
      </c>
      <c r="J44" s="11"/>
      <c r="K44" s="2">
        <v>44238</v>
      </c>
      <c r="L44" s="4">
        <v>0.21875</v>
      </c>
      <c r="M44" s="4">
        <v>0.31527777777777777</v>
      </c>
      <c r="N44" s="4">
        <v>0.50486111111111109</v>
      </c>
      <c r="O44" s="4">
        <v>0.58194444444444449</v>
      </c>
      <c r="P44" s="4">
        <v>0.6875</v>
      </c>
      <c r="Q44" s="4">
        <v>0.77847222222222223</v>
      </c>
    </row>
    <row r="45" spans="1:17" x14ac:dyDescent="0.35">
      <c r="A45" s="2">
        <v>44239</v>
      </c>
      <c r="B45" s="3">
        <f t="shared" si="0"/>
        <v>9.6527777777777768E-2</v>
      </c>
      <c r="C45" s="3">
        <v>0.21736111111111112</v>
      </c>
      <c r="D45" s="20">
        <v>0.31388888888888888</v>
      </c>
      <c r="E45" s="20">
        <v>0.50486111111111109</v>
      </c>
      <c r="F45" s="20">
        <v>0.58333333333333337</v>
      </c>
      <c r="G45" s="20">
        <v>0.68888888888888899</v>
      </c>
      <c r="H45" s="3">
        <v>0.77986111111111101</v>
      </c>
      <c r="I45" s="5">
        <f t="shared" si="1"/>
        <v>9.097222222222201E-2</v>
      </c>
      <c r="J45" s="11"/>
      <c r="K45" s="2">
        <v>44239</v>
      </c>
      <c r="L45" s="4">
        <v>0.21736111111111112</v>
      </c>
      <c r="M45" s="4">
        <v>0.31388888888888888</v>
      </c>
      <c r="N45" s="4">
        <v>0.50486111111111109</v>
      </c>
      <c r="O45" s="4">
        <v>0.58333333333333337</v>
      </c>
      <c r="P45" s="4">
        <v>0.68888888888888899</v>
      </c>
      <c r="Q45" s="4">
        <v>0.77986111111111101</v>
      </c>
    </row>
    <row r="46" spans="1:17" x14ac:dyDescent="0.35">
      <c r="A46" s="2">
        <v>44240</v>
      </c>
      <c r="B46" s="3">
        <f t="shared" si="0"/>
        <v>9.5833333333333326E-2</v>
      </c>
      <c r="C46" s="3">
        <v>0.21597222222222223</v>
      </c>
      <c r="D46" s="20">
        <v>0.31180555555555556</v>
      </c>
      <c r="E46" s="20">
        <v>0.50486111111111109</v>
      </c>
      <c r="F46" s="20">
        <v>0.58472222222222225</v>
      </c>
      <c r="G46" s="20">
        <v>0.69097222222222221</v>
      </c>
      <c r="H46" s="3">
        <v>0.78194444444444444</v>
      </c>
      <c r="I46" s="5">
        <f t="shared" si="1"/>
        <v>9.0972222222222232E-2</v>
      </c>
      <c r="J46" s="11"/>
      <c r="K46" s="2">
        <v>44240</v>
      </c>
      <c r="L46" s="4">
        <v>0.21597222222222223</v>
      </c>
      <c r="M46" s="4">
        <v>0.31180555555555556</v>
      </c>
      <c r="N46" s="4">
        <v>0.50486111111111109</v>
      </c>
      <c r="O46" s="4">
        <v>0.58472222222222225</v>
      </c>
      <c r="P46" s="4">
        <v>0.69097222222222221</v>
      </c>
      <c r="Q46" s="4">
        <v>0.78194444444444444</v>
      </c>
    </row>
    <row r="47" spans="1:17" x14ac:dyDescent="0.35">
      <c r="A47" s="2">
        <v>44241</v>
      </c>
      <c r="B47" s="3">
        <f t="shared" si="0"/>
        <v>9.6527777777777768E-2</v>
      </c>
      <c r="C47" s="3">
        <v>0.21388888888888891</v>
      </c>
      <c r="D47" s="20">
        <v>0.31041666666666667</v>
      </c>
      <c r="E47" s="20">
        <v>0.50486111111111109</v>
      </c>
      <c r="F47" s="20">
        <v>0.58611111111111114</v>
      </c>
      <c r="G47" s="20">
        <v>0.69305555555555554</v>
      </c>
      <c r="H47" s="3">
        <v>0.78333333333333333</v>
      </c>
      <c r="I47" s="5">
        <f t="shared" si="1"/>
        <v>9.027777777777779E-2</v>
      </c>
      <c r="J47" s="11"/>
      <c r="K47" s="2">
        <v>44241</v>
      </c>
      <c r="L47" s="4">
        <v>0.21388888888888891</v>
      </c>
      <c r="M47" s="4">
        <v>0.31041666666666667</v>
      </c>
      <c r="N47" s="4">
        <v>0.50486111111111109</v>
      </c>
      <c r="O47" s="4">
        <v>0.58611111111111114</v>
      </c>
      <c r="P47" s="4">
        <v>0.69305555555555554</v>
      </c>
      <c r="Q47" s="4">
        <v>0.78333333333333333</v>
      </c>
    </row>
    <row r="48" spans="1:17" x14ac:dyDescent="0.35">
      <c r="A48" s="2">
        <v>44242</v>
      </c>
      <c r="B48" s="3">
        <f t="shared" si="0"/>
        <v>9.5833333333333354E-2</v>
      </c>
      <c r="C48" s="3">
        <v>0.21249999999999999</v>
      </c>
      <c r="D48" s="20">
        <v>0.30833333333333335</v>
      </c>
      <c r="E48" s="20">
        <v>0.50486111111111109</v>
      </c>
      <c r="F48" s="20">
        <v>0.58750000000000002</v>
      </c>
      <c r="G48" s="20">
        <v>0.69444444444444453</v>
      </c>
      <c r="H48" s="3">
        <v>0.78472222222222221</v>
      </c>
      <c r="I48" s="5">
        <f t="shared" si="1"/>
        <v>9.0277777777777679E-2</v>
      </c>
      <c r="J48" s="11"/>
      <c r="K48" s="2">
        <v>44242</v>
      </c>
      <c r="L48" s="4">
        <v>0.21249999999999999</v>
      </c>
      <c r="M48" s="4">
        <v>0.30833333333333335</v>
      </c>
      <c r="N48" s="4">
        <v>0.50486111111111109</v>
      </c>
      <c r="O48" s="4">
        <v>0.58750000000000002</v>
      </c>
      <c r="P48" s="4">
        <v>0.69444444444444453</v>
      </c>
      <c r="Q48" s="4">
        <v>0.78472222222222221</v>
      </c>
    </row>
    <row r="49" spans="1:17" x14ac:dyDescent="0.35">
      <c r="A49" s="2">
        <v>44243</v>
      </c>
      <c r="B49" s="3">
        <f t="shared" si="0"/>
        <v>9.5138888888888856E-2</v>
      </c>
      <c r="C49" s="3">
        <v>0.21111111111111111</v>
      </c>
      <c r="D49" s="20">
        <v>0.30624999999999997</v>
      </c>
      <c r="E49" s="20">
        <v>0.50486111111111109</v>
      </c>
      <c r="F49" s="20">
        <v>0.58888888888888891</v>
      </c>
      <c r="G49" s="20">
        <v>0.69652777777777775</v>
      </c>
      <c r="H49" s="3">
        <v>0.78611111111111109</v>
      </c>
      <c r="I49" s="5">
        <f t="shared" si="1"/>
        <v>8.9583333333333348E-2</v>
      </c>
      <c r="J49" s="11"/>
      <c r="K49" s="2">
        <v>44243</v>
      </c>
      <c r="L49" s="4">
        <v>0.21111111111111111</v>
      </c>
      <c r="M49" s="4">
        <v>0.30624999999999997</v>
      </c>
      <c r="N49" s="4">
        <v>0.50486111111111109</v>
      </c>
      <c r="O49" s="4">
        <v>0.58888888888888891</v>
      </c>
      <c r="P49" s="4">
        <v>0.69652777777777775</v>
      </c>
      <c r="Q49" s="4">
        <v>0.78611111111111109</v>
      </c>
    </row>
    <row r="50" spans="1:17" x14ac:dyDescent="0.35">
      <c r="A50" s="2">
        <v>44244</v>
      </c>
      <c r="B50" s="3">
        <f t="shared" si="0"/>
        <v>9.5833333333333298E-2</v>
      </c>
      <c r="C50" s="3">
        <v>0.20902777777777778</v>
      </c>
      <c r="D50" s="20">
        <v>0.30486111111111108</v>
      </c>
      <c r="E50" s="20">
        <v>0.50486111111111109</v>
      </c>
      <c r="F50" s="20">
        <v>0.59027777777777779</v>
      </c>
      <c r="G50" s="20">
        <v>0.69791666666666663</v>
      </c>
      <c r="H50" s="3">
        <v>0.78819444444444453</v>
      </c>
      <c r="I50" s="5">
        <f t="shared" si="1"/>
        <v>9.0277777777777901E-2</v>
      </c>
      <c r="J50" s="11"/>
      <c r="K50" s="2">
        <v>44244</v>
      </c>
      <c r="L50" s="4">
        <v>0.20902777777777778</v>
      </c>
      <c r="M50" s="4">
        <v>0.30486111111111108</v>
      </c>
      <c r="N50" s="4">
        <v>0.50486111111111109</v>
      </c>
      <c r="O50" s="4">
        <v>0.59027777777777779</v>
      </c>
      <c r="P50" s="4">
        <v>0.69791666666666663</v>
      </c>
      <c r="Q50" s="4">
        <v>0.78819444444444453</v>
      </c>
    </row>
    <row r="51" spans="1:17" x14ac:dyDescent="0.35">
      <c r="A51" s="2">
        <v>44245</v>
      </c>
      <c r="B51" s="3">
        <f t="shared" si="0"/>
        <v>9.5138888888888856E-2</v>
      </c>
      <c r="C51" s="3">
        <v>0.2076388888888889</v>
      </c>
      <c r="D51" s="20">
        <v>0.30277777777777776</v>
      </c>
      <c r="E51" s="20">
        <v>0.50486111111111109</v>
      </c>
      <c r="F51" s="20">
        <v>0.59097222222222223</v>
      </c>
      <c r="G51" s="20">
        <v>0.70000000000000007</v>
      </c>
      <c r="H51" s="3">
        <v>0.7895833333333333</v>
      </c>
      <c r="I51" s="5">
        <f t="shared" si="1"/>
        <v>8.9583333333333237E-2</v>
      </c>
      <c r="J51" s="11"/>
      <c r="K51" s="2">
        <v>44245</v>
      </c>
      <c r="L51" s="4">
        <v>0.2076388888888889</v>
      </c>
      <c r="M51" s="4">
        <v>0.30277777777777776</v>
      </c>
      <c r="N51" s="4">
        <v>0.50486111111111109</v>
      </c>
      <c r="O51" s="4">
        <v>0.59097222222222223</v>
      </c>
      <c r="P51" s="4">
        <v>0.70000000000000007</v>
      </c>
      <c r="Q51" s="4">
        <v>0.7895833333333333</v>
      </c>
    </row>
    <row r="52" spans="1:17" x14ac:dyDescent="0.35">
      <c r="A52" s="2">
        <v>44246</v>
      </c>
      <c r="B52" s="3">
        <f t="shared" si="0"/>
        <v>9.5138888888888856E-2</v>
      </c>
      <c r="C52" s="3">
        <v>0.20555555555555557</v>
      </c>
      <c r="D52" s="20">
        <v>0.30069444444444443</v>
      </c>
      <c r="E52" s="20">
        <v>0.50486111111111109</v>
      </c>
      <c r="F52" s="20">
        <v>0.59236111111111112</v>
      </c>
      <c r="G52" s="20">
        <v>0.70138888888888884</v>
      </c>
      <c r="H52" s="3">
        <v>0.7909722222222223</v>
      </c>
      <c r="I52" s="5">
        <f t="shared" si="1"/>
        <v>8.9583333333333459E-2</v>
      </c>
      <c r="J52" s="11"/>
      <c r="K52" s="2">
        <v>44246</v>
      </c>
      <c r="L52" s="4">
        <v>0.20555555555555557</v>
      </c>
      <c r="M52" s="4">
        <v>0.30069444444444443</v>
      </c>
      <c r="N52" s="4">
        <v>0.50486111111111109</v>
      </c>
      <c r="O52" s="4">
        <v>0.59236111111111112</v>
      </c>
      <c r="P52" s="4">
        <v>0.70138888888888884</v>
      </c>
      <c r="Q52" s="4">
        <v>0.7909722222222223</v>
      </c>
    </row>
    <row r="53" spans="1:17" x14ac:dyDescent="0.35">
      <c r="A53" s="2">
        <v>44247</v>
      </c>
      <c r="B53" s="3">
        <f t="shared" si="0"/>
        <v>9.4444444444444414E-2</v>
      </c>
      <c r="C53" s="3">
        <v>0.20416666666666669</v>
      </c>
      <c r="D53" s="20">
        <v>0.2986111111111111</v>
      </c>
      <c r="E53" s="20">
        <v>0.50486111111111109</v>
      </c>
      <c r="F53" s="20">
        <v>0.59375</v>
      </c>
      <c r="G53" s="20">
        <v>0.70347222222222217</v>
      </c>
      <c r="H53" s="3">
        <v>0.79305555555555562</v>
      </c>
      <c r="I53" s="5">
        <f t="shared" si="1"/>
        <v>8.9583333333333459E-2</v>
      </c>
      <c r="J53" s="11"/>
      <c r="K53" s="2">
        <v>44247</v>
      </c>
      <c r="L53" s="4">
        <v>0.20416666666666669</v>
      </c>
      <c r="M53" s="4">
        <v>0.2986111111111111</v>
      </c>
      <c r="N53" s="4">
        <v>0.50486111111111109</v>
      </c>
      <c r="O53" s="4">
        <v>0.59375</v>
      </c>
      <c r="P53" s="4">
        <v>0.70347222222222217</v>
      </c>
      <c r="Q53" s="4">
        <v>0.79305555555555562</v>
      </c>
    </row>
    <row r="54" spans="1:17" x14ac:dyDescent="0.35">
      <c r="A54" s="2">
        <v>44248</v>
      </c>
      <c r="B54" s="3">
        <f t="shared" si="0"/>
        <v>9.5138888888888912E-2</v>
      </c>
      <c r="C54" s="3">
        <v>0.20208333333333331</v>
      </c>
      <c r="D54" s="20">
        <v>0.29722222222222222</v>
      </c>
      <c r="E54" s="20">
        <v>0.50416666666666665</v>
      </c>
      <c r="F54" s="20">
        <v>0.59513888888888888</v>
      </c>
      <c r="G54" s="20">
        <v>0.70486111111111116</v>
      </c>
      <c r="H54" s="3">
        <v>0.7944444444444444</v>
      </c>
      <c r="I54" s="5">
        <f t="shared" si="1"/>
        <v>8.9583333333333237E-2</v>
      </c>
      <c r="J54" s="11"/>
      <c r="K54" s="2">
        <v>44248</v>
      </c>
      <c r="L54" s="4">
        <v>0.20208333333333331</v>
      </c>
      <c r="M54" s="4">
        <v>0.29722222222222222</v>
      </c>
      <c r="N54" s="4">
        <v>0.50416666666666665</v>
      </c>
      <c r="O54" s="4">
        <v>0.59513888888888888</v>
      </c>
      <c r="P54" s="4">
        <v>0.70486111111111116</v>
      </c>
      <c r="Q54" s="4">
        <v>0.7944444444444444</v>
      </c>
    </row>
    <row r="55" spans="1:17" x14ac:dyDescent="0.35">
      <c r="A55" s="2">
        <v>44249</v>
      </c>
      <c r="B55" s="3">
        <f t="shared" si="0"/>
        <v>9.444444444444447E-2</v>
      </c>
      <c r="C55" s="3">
        <v>0.20069444444444443</v>
      </c>
      <c r="D55" s="20">
        <v>0.2951388888888889</v>
      </c>
      <c r="E55" s="20">
        <v>0.50416666666666665</v>
      </c>
      <c r="F55" s="20">
        <v>0.59652777777777777</v>
      </c>
      <c r="G55" s="20">
        <v>0.70694444444444438</v>
      </c>
      <c r="H55" s="3">
        <v>0.79583333333333339</v>
      </c>
      <c r="I55" s="5">
        <f t="shared" si="1"/>
        <v>8.8888888888889017E-2</v>
      </c>
      <c r="J55" s="11"/>
      <c r="K55" s="2">
        <v>44249</v>
      </c>
      <c r="L55" s="4">
        <v>0.20069444444444443</v>
      </c>
      <c r="M55" s="4">
        <v>0.2951388888888889</v>
      </c>
      <c r="N55" s="4">
        <v>0.50416666666666665</v>
      </c>
      <c r="O55" s="4">
        <v>0.59652777777777777</v>
      </c>
      <c r="P55" s="4">
        <v>0.70694444444444438</v>
      </c>
      <c r="Q55" s="4">
        <v>0.79583333333333339</v>
      </c>
    </row>
    <row r="56" spans="1:17" x14ac:dyDescent="0.35">
      <c r="A56" s="2">
        <v>44250</v>
      </c>
      <c r="B56" s="3">
        <f t="shared" si="0"/>
        <v>9.444444444444447E-2</v>
      </c>
      <c r="C56" s="3">
        <v>0.1986111111111111</v>
      </c>
      <c r="D56" s="20">
        <v>0.29305555555555557</v>
      </c>
      <c r="E56" s="20">
        <v>0.50416666666666665</v>
      </c>
      <c r="F56" s="20">
        <v>0.59791666666666665</v>
      </c>
      <c r="G56" s="20">
        <v>0.70833333333333337</v>
      </c>
      <c r="H56" s="3">
        <v>0.79791666666666661</v>
      </c>
      <c r="I56" s="5">
        <f t="shared" si="1"/>
        <v>8.9583333333333237E-2</v>
      </c>
      <c r="J56" s="11"/>
      <c r="K56" s="2">
        <v>44250</v>
      </c>
      <c r="L56" s="4">
        <v>0.1986111111111111</v>
      </c>
      <c r="M56" s="4">
        <v>0.29305555555555557</v>
      </c>
      <c r="N56" s="4">
        <v>0.50416666666666665</v>
      </c>
      <c r="O56" s="4">
        <v>0.59791666666666665</v>
      </c>
      <c r="P56" s="4">
        <v>0.70833333333333337</v>
      </c>
      <c r="Q56" s="4">
        <v>0.79791666666666661</v>
      </c>
    </row>
    <row r="57" spans="1:17" x14ac:dyDescent="0.35">
      <c r="A57" s="2">
        <v>44251</v>
      </c>
      <c r="B57" s="3">
        <f t="shared" si="0"/>
        <v>9.444444444444447E-2</v>
      </c>
      <c r="C57" s="3">
        <v>0.19652777777777777</v>
      </c>
      <c r="D57" s="20">
        <v>0.29097222222222224</v>
      </c>
      <c r="E57" s="20">
        <v>0.50416666666666665</v>
      </c>
      <c r="F57" s="20">
        <v>0.59861111111111109</v>
      </c>
      <c r="G57" s="20">
        <v>0.7104166666666667</v>
      </c>
      <c r="H57" s="3">
        <v>0.7993055555555556</v>
      </c>
      <c r="I57" s="5">
        <f t="shared" si="1"/>
        <v>8.8888888888888906E-2</v>
      </c>
      <c r="J57" s="11"/>
      <c r="K57" s="2">
        <v>44251</v>
      </c>
      <c r="L57" s="4">
        <v>0.19652777777777777</v>
      </c>
      <c r="M57" s="4">
        <v>0.29097222222222224</v>
      </c>
      <c r="N57" s="4">
        <v>0.50416666666666665</v>
      </c>
      <c r="O57" s="4">
        <v>0.59861111111111109</v>
      </c>
      <c r="P57" s="4">
        <v>0.7104166666666667</v>
      </c>
      <c r="Q57" s="4">
        <v>0.7993055555555556</v>
      </c>
    </row>
    <row r="58" spans="1:17" x14ac:dyDescent="0.35">
      <c r="A58" s="2">
        <v>44252</v>
      </c>
      <c r="B58" s="3">
        <f t="shared" si="0"/>
        <v>9.5138888888888912E-2</v>
      </c>
      <c r="C58" s="3">
        <v>0.19444444444444445</v>
      </c>
      <c r="D58" s="20">
        <v>0.28958333333333336</v>
      </c>
      <c r="E58" s="20">
        <v>0.50416666666666665</v>
      </c>
      <c r="F58" s="20">
        <v>0.6</v>
      </c>
      <c r="G58" s="20">
        <v>0.71180555555555547</v>
      </c>
      <c r="H58" s="3">
        <v>0.80069444444444438</v>
      </c>
      <c r="I58" s="5">
        <f t="shared" si="1"/>
        <v>8.8888888888888906E-2</v>
      </c>
      <c r="J58" s="11"/>
      <c r="K58" s="2">
        <v>44252</v>
      </c>
      <c r="L58" s="4">
        <v>0.19444444444444445</v>
      </c>
      <c r="M58" s="4">
        <v>0.28958333333333336</v>
      </c>
      <c r="N58" s="4">
        <v>0.50416666666666665</v>
      </c>
      <c r="O58" s="4">
        <v>0.6</v>
      </c>
      <c r="P58" s="4">
        <v>0.71180555555555547</v>
      </c>
      <c r="Q58" s="4">
        <v>0.80069444444444438</v>
      </c>
    </row>
    <row r="59" spans="1:17" x14ac:dyDescent="0.35">
      <c r="A59" s="2">
        <v>44253</v>
      </c>
      <c r="B59" s="3">
        <f t="shared" si="0"/>
        <v>9.4444444444444497E-2</v>
      </c>
      <c r="C59" s="3">
        <v>0.19305555555555554</v>
      </c>
      <c r="D59" s="20">
        <v>0.28750000000000003</v>
      </c>
      <c r="E59" s="20">
        <v>0.50416666666666665</v>
      </c>
      <c r="F59" s="20">
        <v>0.60138888888888886</v>
      </c>
      <c r="G59" s="20">
        <v>0.71388888888888891</v>
      </c>
      <c r="H59" s="3">
        <v>0.8027777777777777</v>
      </c>
      <c r="I59" s="5">
        <f t="shared" si="1"/>
        <v>8.8888888888888795E-2</v>
      </c>
      <c r="J59" s="11"/>
      <c r="K59" s="2">
        <v>44253</v>
      </c>
      <c r="L59" s="4">
        <v>0.19305555555555554</v>
      </c>
      <c r="M59" s="4">
        <v>0.28750000000000003</v>
      </c>
      <c r="N59" s="4">
        <v>0.50416666666666665</v>
      </c>
      <c r="O59" s="4">
        <v>0.60138888888888886</v>
      </c>
      <c r="P59" s="4">
        <v>0.71388888888888891</v>
      </c>
      <c r="Q59" s="4">
        <v>0.8027777777777777</v>
      </c>
    </row>
    <row r="60" spans="1:17" x14ac:dyDescent="0.35">
      <c r="A60" s="2">
        <v>44254</v>
      </c>
      <c r="B60" s="3">
        <f t="shared" si="0"/>
        <v>9.4444444444444442E-2</v>
      </c>
      <c r="C60" s="3">
        <v>0.19097222222222221</v>
      </c>
      <c r="D60" s="20">
        <v>0.28541666666666665</v>
      </c>
      <c r="E60" s="20">
        <v>0.50416666666666665</v>
      </c>
      <c r="F60" s="20">
        <v>0.60277777777777775</v>
      </c>
      <c r="G60" s="20">
        <v>0.71527777777777779</v>
      </c>
      <c r="H60" s="3">
        <v>0.8041666666666667</v>
      </c>
      <c r="I60" s="5">
        <f t="shared" si="1"/>
        <v>8.8888888888888906E-2</v>
      </c>
      <c r="J60" s="11"/>
      <c r="K60" s="2">
        <v>44254</v>
      </c>
      <c r="L60" s="4">
        <v>0.19097222222222221</v>
      </c>
      <c r="M60" s="4">
        <v>0.28541666666666665</v>
      </c>
      <c r="N60" s="4">
        <v>0.50416666666666665</v>
      </c>
      <c r="O60" s="4">
        <v>0.60277777777777775</v>
      </c>
      <c r="P60" s="4">
        <v>0.71527777777777779</v>
      </c>
      <c r="Q60" s="4">
        <v>0.8041666666666667</v>
      </c>
    </row>
    <row r="61" spans="1:17" x14ac:dyDescent="0.35">
      <c r="A61" s="2">
        <v>44255</v>
      </c>
      <c r="B61" s="3">
        <f t="shared" si="0"/>
        <v>9.4444444444444442E-2</v>
      </c>
      <c r="C61" s="3">
        <v>0.18888888888888888</v>
      </c>
      <c r="D61" s="20">
        <v>0.28333333333333333</v>
      </c>
      <c r="E61" s="20">
        <v>0.50347222222222221</v>
      </c>
      <c r="F61" s="20">
        <v>0.6034722222222223</v>
      </c>
      <c r="G61" s="20">
        <v>0.71736111111111101</v>
      </c>
      <c r="H61" s="3">
        <v>0.80625000000000002</v>
      </c>
      <c r="I61" s="5">
        <f t="shared" si="1"/>
        <v>8.8888888888889017E-2</v>
      </c>
      <c r="J61" s="11"/>
      <c r="K61" s="2">
        <v>44255</v>
      </c>
      <c r="L61" s="4">
        <v>0.18888888888888888</v>
      </c>
      <c r="M61" s="4">
        <v>0.28333333333333333</v>
      </c>
      <c r="N61" s="4">
        <v>0.50347222222222221</v>
      </c>
      <c r="O61" s="4">
        <v>0.6034722222222223</v>
      </c>
      <c r="P61" s="4">
        <v>0.71736111111111101</v>
      </c>
      <c r="Q61" s="4">
        <v>0.80625000000000002</v>
      </c>
    </row>
    <row r="62" spans="1:17" x14ac:dyDescent="0.35">
      <c r="A62" s="2">
        <v>44256</v>
      </c>
      <c r="B62" s="3">
        <f t="shared" si="0"/>
        <v>9.4444444444444442E-2</v>
      </c>
      <c r="C62" s="3">
        <v>0.18680555555555556</v>
      </c>
      <c r="D62" s="20">
        <v>0.28125</v>
      </c>
      <c r="E62" s="20">
        <v>0.50347222222222221</v>
      </c>
      <c r="F62" s="20">
        <v>0.60486111111111118</v>
      </c>
      <c r="G62" s="20">
        <v>0.71875</v>
      </c>
      <c r="H62" s="3">
        <v>0.80763888888888891</v>
      </c>
      <c r="I62" s="5">
        <f t="shared" si="1"/>
        <v>8.8888888888888906E-2</v>
      </c>
      <c r="J62" s="11"/>
      <c r="K62" s="2">
        <v>44256</v>
      </c>
      <c r="L62" s="4">
        <v>0.18680555555555556</v>
      </c>
      <c r="M62" s="4">
        <v>0.28125</v>
      </c>
      <c r="N62" s="4">
        <v>0.50347222222222221</v>
      </c>
      <c r="O62" s="4">
        <v>0.60486111111111118</v>
      </c>
      <c r="P62" s="4">
        <v>0.71875</v>
      </c>
      <c r="Q62" s="4">
        <v>0.80763888888888891</v>
      </c>
    </row>
    <row r="63" spans="1:17" x14ac:dyDescent="0.35">
      <c r="A63" s="2">
        <v>44257</v>
      </c>
      <c r="B63" s="3">
        <f t="shared" si="0"/>
        <v>9.4444444444444442E-2</v>
      </c>
      <c r="C63" s="3">
        <v>0.18472222222222223</v>
      </c>
      <c r="D63" s="20">
        <v>0.27916666666666667</v>
      </c>
      <c r="E63" s="20">
        <v>0.50347222222222221</v>
      </c>
      <c r="F63" s="20">
        <v>0.60625000000000007</v>
      </c>
      <c r="G63" s="20">
        <v>0.72083333333333333</v>
      </c>
      <c r="H63" s="3">
        <v>0.80972222222222223</v>
      </c>
      <c r="I63" s="5">
        <f t="shared" si="1"/>
        <v>8.8888888888888906E-2</v>
      </c>
      <c r="J63" s="11"/>
      <c r="K63" s="2">
        <v>44257</v>
      </c>
      <c r="L63" s="4">
        <v>0.18472222222222223</v>
      </c>
      <c r="M63" s="4">
        <v>0.27916666666666667</v>
      </c>
      <c r="N63" s="4">
        <v>0.50347222222222221</v>
      </c>
      <c r="O63" s="4">
        <v>0.60625000000000007</v>
      </c>
      <c r="P63" s="4">
        <v>0.72083333333333333</v>
      </c>
      <c r="Q63" s="4">
        <v>0.80972222222222223</v>
      </c>
    </row>
    <row r="64" spans="1:17" x14ac:dyDescent="0.35">
      <c r="A64" s="2">
        <v>44258</v>
      </c>
      <c r="B64" s="3">
        <f t="shared" si="0"/>
        <v>9.5138888888888884E-2</v>
      </c>
      <c r="C64" s="3">
        <v>0.18263888888888891</v>
      </c>
      <c r="D64" s="20">
        <v>0.27777777777777779</v>
      </c>
      <c r="E64" s="20">
        <v>0.50347222222222221</v>
      </c>
      <c r="F64" s="20">
        <v>0.60763888888888895</v>
      </c>
      <c r="G64" s="20">
        <v>0.72222222222222221</v>
      </c>
      <c r="H64" s="3">
        <v>0.81111111111111101</v>
      </c>
      <c r="I64" s="5">
        <f t="shared" si="1"/>
        <v>8.8888888888888795E-2</v>
      </c>
      <c r="J64" s="11"/>
      <c r="K64" s="2">
        <v>44258</v>
      </c>
      <c r="L64" s="4">
        <v>0.18263888888888891</v>
      </c>
      <c r="M64" s="4">
        <v>0.27777777777777779</v>
      </c>
      <c r="N64" s="4">
        <v>0.50347222222222221</v>
      </c>
      <c r="O64" s="4">
        <v>0.60763888888888895</v>
      </c>
      <c r="P64" s="4">
        <v>0.72222222222222221</v>
      </c>
      <c r="Q64" s="4">
        <v>0.81111111111111101</v>
      </c>
    </row>
    <row r="65" spans="1:17" x14ac:dyDescent="0.35">
      <c r="A65" s="2">
        <v>44259</v>
      </c>
      <c r="B65" s="3">
        <f t="shared" si="0"/>
        <v>9.5138888888888912E-2</v>
      </c>
      <c r="C65" s="3">
        <v>0.18055555555555555</v>
      </c>
      <c r="D65" s="20">
        <v>0.27569444444444446</v>
      </c>
      <c r="E65" s="20">
        <v>0.50347222222222221</v>
      </c>
      <c r="F65" s="20">
        <v>0.60833333333333328</v>
      </c>
      <c r="G65" s="20">
        <v>0.72361111111111109</v>
      </c>
      <c r="H65" s="3">
        <v>0.81319444444444444</v>
      </c>
      <c r="I65" s="5">
        <f t="shared" si="1"/>
        <v>8.9583333333333348E-2</v>
      </c>
      <c r="J65" s="11"/>
      <c r="K65" s="2">
        <v>44259</v>
      </c>
      <c r="L65" s="4">
        <v>0.18055555555555555</v>
      </c>
      <c r="M65" s="4">
        <v>0.27569444444444446</v>
      </c>
      <c r="N65" s="4">
        <v>0.50347222222222221</v>
      </c>
      <c r="O65" s="4">
        <v>0.60833333333333328</v>
      </c>
      <c r="P65" s="4">
        <v>0.72361111111111109</v>
      </c>
      <c r="Q65" s="4">
        <v>0.81319444444444444</v>
      </c>
    </row>
    <row r="66" spans="1:17" x14ac:dyDescent="0.35">
      <c r="A66" s="2">
        <v>44260</v>
      </c>
      <c r="B66" s="3">
        <f t="shared" si="0"/>
        <v>9.5138888888888856E-2</v>
      </c>
      <c r="C66" s="3">
        <v>0.17847222222222223</v>
      </c>
      <c r="D66" s="20">
        <v>0.27361111111111108</v>
      </c>
      <c r="E66" s="20">
        <v>0.50277777777777777</v>
      </c>
      <c r="F66" s="20">
        <v>0.60972222222222217</v>
      </c>
      <c r="G66" s="20">
        <v>0.72569444444444453</v>
      </c>
      <c r="H66" s="3">
        <v>0.81458333333333333</v>
      </c>
      <c r="I66" s="5">
        <f t="shared" si="1"/>
        <v>8.8888888888888795E-2</v>
      </c>
      <c r="J66" s="11"/>
      <c r="K66" s="2">
        <v>44260</v>
      </c>
      <c r="L66" s="4">
        <v>0.17847222222222223</v>
      </c>
      <c r="M66" s="4">
        <v>0.27361111111111108</v>
      </c>
      <c r="N66" s="4">
        <v>0.50277777777777777</v>
      </c>
      <c r="O66" s="4">
        <v>0.60972222222222217</v>
      </c>
      <c r="P66" s="4">
        <v>0.72569444444444453</v>
      </c>
      <c r="Q66" s="4">
        <v>0.81458333333333333</v>
      </c>
    </row>
    <row r="67" spans="1:17" x14ac:dyDescent="0.35">
      <c r="A67" s="2">
        <v>44261</v>
      </c>
      <c r="B67" s="3">
        <f t="shared" si="0"/>
        <v>9.5138888888888856E-2</v>
      </c>
      <c r="C67" s="3">
        <v>0.1763888888888889</v>
      </c>
      <c r="D67" s="20">
        <v>0.27152777777777776</v>
      </c>
      <c r="E67" s="20">
        <v>0.50277777777777777</v>
      </c>
      <c r="F67" s="20">
        <v>0.61111111111111105</v>
      </c>
      <c r="G67" s="20">
        <v>0.7270833333333333</v>
      </c>
      <c r="H67" s="3">
        <v>0.81666666666666676</v>
      </c>
      <c r="I67" s="5">
        <f t="shared" si="1"/>
        <v>8.9583333333333459E-2</v>
      </c>
      <c r="J67" s="11"/>
      <c r="K67" s="2">
        <v>44261</v>
      </c>
      <c r="L67" s="4">
        <v>0.1763888888888889</v>
      </c>
      <c r="M67" s="4">
        <v>0.27152777777777776</v>
      </c>
      <c r="N67" s="4">
        <v>0.50277777777777777</v>
      </c>
      <c r="O67" s="4">
        <v>0.61111111111111105</v>
      </c>
      <c r="P67" s="4">
        <v>0.7270833333333333</v>
      </c>
      <c r="Q67" s="4">
        <v>0.81666666666666676</v>
      </c>
    </row>
    <row r="68" spans="1:17" x14ac:dyDescent="0.35">
      <c r="A68" s="2">
        <v>44262</v>
      </c>
      <c r="B68" s="3">
        <f t="shared" ref="B68:B131" si="2">D68-C68</f>
        <v>9.5138888888888856E-2</v>
      </c>
      <c r="C68" s="3">
        <v>0.17430555555555557</v>
      </c>
      <c r="D68" s="20">
        <v>0.26944444444444443</v>
      </c>
      <c r="E68" s="20">
        <v>0.50277777777777777</v>
      </c>
      <c r="F68" s="20">
        <v>0.6118055555555556</v>
      </c>
      <c r="G68" s="20">
        <v>0.72916666666666663</v>
      </c>
      <c r="H68" s="3">
        <v>0.81805555555555554</v>
      </c>
      <c r="I68" s="5">
        <f t="shared" ref="I68:I131" si="3">H68-G68</f>
        <v>8.8888888888888906E-2</v>
      </c>
      <c r="J68" s="11"/>
      <c r="K68" s="2">
        <v>44262</v>
      </c>
      <c r="L68" s="4">
        <v>0.17430555555555557</v>
      </c>
      <c r="M68" s="4">
        <v>0.26944444444444443</v>
      </c>
      <c r="N68" s="4">
        <v>0.50277777777777777</v>
      </c>
      <c r="O68" s="4">
        <v>0.6118055555555556</v>
      </c>
      <c r="P68" s="4">
        <v>0.72916666666666663</v>
      </c>
      <c r="Q68" s="4">
        <v>0.81805555555555554</v>
      </c>
    </row>
    <row r="69" spans="1:17" x14ac:dyDescent="0.35">
      <c r="A69" s="2">
        <v>44263</v>
      </c>
      <c r="B69" s="3">
        <f t="shared" si="2"/>
        <v>9.5138888888888856E-2</v>
      </c>
      <c r="C69" s="3">
        <v>0.17222222222222225</v>
      </c>
      <c r="D69" s="20">
        <v>0.2673611111111111</v>
      </c>
      <c r="E69" s="20">
        <v>0.50277777777777777</v>
      </c>
      <c r="F69" s="20">
        <v>0.61319444444444449</v>
      </c>
      <c r="G69" s="20">
        <v>0.73055555555555562</v>
      </c>
      <c r="H69" s="3">
        <v>0.82013888888888886</v>
      </c>
      <c r="I69" s="5">
        <f t="shared" si="3"/>
        <v>8.9583333333333237E-2</v>
      </c>
      <c r="J69" s="11"/>
      <c r="K69" s="2">
        <v>44263</v>
      </c>
      <c r="L69" s="4">
        <v>0.17222222222222225</v>
      </c>
      <c r="M69" s="4">
        <v>0.2673611111111111</v>
      </c>
      <c r="N69" s="4">
        <v>0.50277777777777777</v>
      </c>
      <c r="O69" s="4">
        <v>0.61319444444444449</v>
      </c>
      <c r="P69" s="4">
        <v>0.73055555555555562</v>
      </c>
      <c r="Q69" s="4">
        <v>0.82013888888888886</v>
      </c>
    </row>
    <row r="70" spans="1:17" x14ac:dyDescent="0.35">
      <c r="A70" s="2">
        <v>44264</v>
      </c>
      <c r="B70" s="3">
        <f t="shared" si="2"/>
        <v>9.5138888888888912E-2</v>
      </c>
      <c r="C70" s="3">
        <v>0.17013888888888887</v>
      </c>
      <c r="D70" s="20">
        <v>0.26527777777777778</v>
      </c>
      <c r="E70" s="20">
        <v>0.50208333333333333</v>
      </c>
      <c r="F70" s="20">
        <v>0.61458333333333337</v>
      </c>
      <c r="G70" s="20">
        <v>0.73263888888888884</v>
      </c>
      <c r="H70" s="3">
        <v>0.82152777777777775</v>
      </c>
      <c r="I70" s="5">
        <f t="shared" si="3"/>
        <v>8.8888888888888906E-2</v>
      </c>
      <c r="J70" s="11"/>
      <c r="K70" s="2">
        <v>44264</v>
      </c>
      <c r="L70" s="4">
        <v>0.17013888888888887</v>
      </c>
      <c r="M70" s="4">
        <v>0.26527777777777778</v>
      </c>
      <c r="N70" s="4">
        <v>0.50208333333333333</v>
      </c>
      <c r="O70" s="4">
        <v>0.61458333333333337</v>
      </c>
      <c r="P70" s="4">
        <v>0.73263888888888884</v>
      </c>
      <c r="Q70" s="4">
        <v>0.82152777777777775</v>
      </c>
    </row>
    <row r="71" spans="1:17" x14ac:dyDescent="0.35">
      <c r="A71" s="2">
        <v>44265</v>
      </c>
      <c r="B71" s="3">
        <f t="shared" si="2"/>
        <v>9.5138888888888912E-2</v>
      </c>
      <c r="C71" s="3">
        <v>0.16805555555555554</v>
      </c>
      <c r="D71" s="20">
        <v>0.26319444444444445</v>
      </c>
      <c r="E71" s="20">
        <v>0.50208333333333333</v>
      </c>
      <c r="F71" s="20">
        <v>0.61527777777777781</v>
      </c>
      <c r="G71" s="20">
        <v>0.73402777777777783</v>
      </c>
      <c r="H71" s="3">
        <v>0.82361111111111107</v>
      </c>
      <c r="I71" s="5">
        <f t="shared" si="3"/>
        <v>8.9583333333333237E-2</v>
      </c>
      <c r="J71" s="11"/>
      <c r="K71" s="2">
        <v>44265</v>
      </c>
      <c r="L71" s="4">
        <v>0.16805555555555554</v>
      </c>
      <c r="M71" s="4">
        <v>0.26319444444444445</v>
      </c>
      <c r="N71" s="4">
        <v>0.50208333333333333</v>
      </c>
      <c r="O71" s="4">
        <v>0.61527777777777781</v>
      </c>
      <c r="P71" s="4">
        <v>0.73402777777777783</v>
      </c>
      <c r="Q71" s="4">
        <v>0.82361111111111107</v>
      </c>
    </row>
    <row r="72" spans="1:17" x14ac:dyDescent="0.35">
      <c r="A72" s="2">
        <v>44266</v>
      </c>
      <c r="B72" s="3">
        <f t="shared" si="2"/>
        <v>9.5138888888888912E-2</v>
      </c>
      <c r="C72" s="3">
        <v>0.16597222222222222</v>
      </c>
      <c r="D72" s="20">
        <v>0.26111111111111113</v>
      </c>
      <c r="E72" s="20">
        <v>0.50208333333333333</v>
      </c>
      <c r="F72" s="20">
        <v>0.6166666666666667</v>
      </c>
      <c r="G72" s="20">
        <v>0.73541666666666661</v>
      </c>
      <c r="H72" s="3">
        <v>0.8256944444444444</v>
      </c>
      <c r="I72" s="5">
        <f t="shared" si="3"/>
        <v>9.027777777777779E-2</v>
      </c>
      <c r="J72" s="11"/>
      <c r="K72" s="2">
        <v>44266</v>
      </c>
      <c r="L72" s="4">
        <v>0.16597222222222222</v>
      </c>
      <c r="M72" s="4">
        <v>0.26111111111111113</v>
      </c>
      <c r="N72" s="4">
        <v>0.50208333333333333</v>
      </c>
      <c r="O72" s="4">
        <v>0.6166666666666667</v>
      </c>
      <c r="P72" s="4">
        <v>0.73541666666666661</v>
      </c>
      <c r="Q72" s="4">
        <v>0.8256944444444444</v>
      </c>
    </row>
    <row r="73" spans="1:17" x14ac:dyDescent="0.35">
      <c r="A73" s="2">
        <v>44267</v>
      </c>
      <c r="B73" s="3">
        <f t="shared" si="2"/>
        <v>9.6527777777777796E-2</v>
      </c>
      <c r="C73" s="3">
        <v>0.16319444444444445</v>
      </c>
      <c r="D73" s="20">
        <v>0.25972222222222224</v>
      </c>
      <c r="E73" s="20">
        <v>0.50208333333333333</v>
      </c>
      <c r="F73" s="20">
        <v>0.61805555555555558</v>
      </c>
      <c r="G73" s="20">
        <v>0.73749999999999993</v>
      </c>
      <c r="H73" s="3">
        <v>0.82708333333333339</v>
      </c>
      <c r="I73" s="5">
        <f t="shared" si="3"/>
        <v>8.9583333333333459E-2</v>
      </c>
      <c r="J73" s="11"/>
      <c r="K73" s="2">
        <v>44267</v>
      </c>
      <c r="L73" s="4">
        <v>0.16319444444444445</v>
      </c>
      <c r="M73" s="4">
        <v>0.25972222222222224</v>
      </c>
      <c r="N73" s="4">
        <v>0.50208333333333333</v>
      </c>
      <c r="O73" s="4">
        <v>0.61805555555555558</v>
      </c>
      <c r="P73" s="4">
        <v>0.73749999999999993</v>
      </c>
      <c r="Q73" s="4">
        <v>0.82708333333333339</v>
      </c>
    </row>
    <row r="74" spans="1:17" x14ac:dyDescent="0.35">
      <c r="A74" s="2">
        <v>44268</v>
      </c>
      <c r="B74" s="3">
        <f t="shared" si="2"/>
        <v>9.6527777777777796E-2</v>
      </c>
      <c r="C74" s="3">
        <v>0.16111111111111112</v>
      </c>
      <c r="D74" s="20">
        <v>0.25763888888888892</v>
      </c>
      <c r="E74" s="20">
        <v>0.50138888888888888</v>
      </c>
      <c r="F74" s="20">
        <v>0.61875000000000002</v>
      </c>
      <c r="G74" s="20">
        <v>0.73888888888888893</v>
      </c>
      <c r="H74" s="3">
        <v>0.82916666666666661</v>
      </c>
      <c r="I74" s="5">
        <f t="shared" si="3"/>
        <v>9.0277777777777679E-2</v>
      </c>
      <c r="J74" s="11"/>
      <c r="K74" s="2">
        <v>44268</v>
      </c>
      <c r="L74" s="4">
        <v>0.16111111111111112</v>
      </c>
      <c r="M74" s="4">
        <v>0.25763888888888892</v>
      </c>
      <c r="N74" s="4">
        <v>0.50138888888888888</v>
      </c>
      <c r="O74" s="4">
        <v>0.61875000000000002</v>
      </c>
      <c r="P74" s="4">
        <v>0.73888888888888893</v>
      </c>
      <c r="Q74" s="4">
        <v>0.82916666666666661</v>
      </c>
    </row>
    <row r="75" spans="1:17" x14ac:dyDescent="0.35">
      <c r="A75" s="2">
        <v>44269</v>
      </c>
      <c r="B75" s="3">
        <f t="shared" si="2"/>
        <v>9.6527777777777823E-2</v>
      </c>
      <c r="C75" s="3">
        <v>0.15902777777777777</v>
      </c>
      <c r="D75" s="20">
        <v>0.25555555555555559</v>
      </c>
      <c r="E75" s="20">
        <v>0.50138888888888888</v>
      </c>
      <c r="F75" s="20">
        <v>0.62013888888888891</v>
      </c>
      <c r="G75" s="20">
        <v>0.74097222222222225</v>
      </c>
      <c r="H75" s="3">
        <v>0.83124999999999993</v>
      </c>
      <c r="I75" s="5">
        <f t="shared" si="3"/>
        <v>9.0277777777777679E-2</v>
      </c>
      <c r="J75" s="11"/>
      <c r="K75" s="2">
        <v>44269</v>
      </c>
      <c r="L75" s="4">
        <v>0.15902777777777777</v>
      </c>
      <c r="M75" s="4">
        <v>0.25555555555555559</v>
      </c>
      <c r="N75" s="4">
        <v>0.50138888888888888</v>
      </c>
      <c r="O75" s="4">
        <v>0.62013888888888891</v>
      </c>
      <c r="P75" s="4">
        <v>0.74097222222222225</v>
      </c>
      <c r="Q75" s="4">
        <v>0.83124999999999993</v>
      </c>
    </row>
    <row r="76" spans="1:17" x14ac:dyDescent="0.35">
      <c r="A76" s="2">
        <v>44270</v>
      </c>
      <c r="B76" s="3">
        <f t="shared" si="2"/>
        <v>9.722222222222221E-2</v>
      </c>
      <c r="C76" s="3">
        <v>0.15625</v>
      </c>
      <c r="D76" s="20">
        <v>0.25347222222222221</v>
      </c>
      <c r="E76" s="20">
        <v>0.50138888888888888</v>
      </c>
      <c r="F76" s="20">
        <v>0.62083333333333335</v>
      </c>
      <c r="G76" s="20">
        <v>0.74236111111111114</v>
      </c>
      <c r="H76" s="3">
        <v>0.83333333333333337</v>
      </c>
      <c r="I76" s="5">
        <f t="shared" si="3"/>
        <v>9.0972222222222232E-2</v>
      </c>
      <c r="J76" s="11"/>
      <c r="K76" s="2">
        <v>44270</v>
      </c>
      <c r="L76" s="4">
        <v>0.15625</v>
      </c>
      <c r="M76" s="4">
        <v>0.25347222222222221</v>
      </c>
      <c r="N76" s="4">
        <v>0.50138888888888888</v>
      </c>
      <c r="O76" s="4">
        <v>0.62083333333333335</v>
      </c>
      <c r="P76" s="4">
        <v>0.74236111111111114</v>
      </c>
      <c r="Q76" s="4">
        <v>0.83333333333333337</v>
      </c>
    </row>
    <row r="77" spans="1:17" x14ac:dyDescent="0.35">
      <c r="A77" s="2">
        <v>44271</v>
      </c>
      <c r="B77" s="3">
        <f t="shared" si="2"/>
        <v>9.722222222222221E-2</v>
      </c>
      <c r="C77" s="3">
        <v>0.15416666666666667</v>
      </c>
      <c r="D77" s="20">
        <v>0.25138888888888888</v>
      </c>
      <c r="E77" s="20">
        <v>0.50138888888888888</v>
      </c>
      <c r="F77" s="20">
        <v>0.62222222222222223</v>
      </c>
      <c r="G77" s="20">
        <v>0.74375000000000002</v>
      </c>
      <c r="H77" s="3">
        <v>0.8354166666666667</v>
      </c>
      <c r="I77" s="5">
        <f t="shared" si="3"/>
        <v>9.1666666666666674E-2</v>
      </c>
      <c r="J77" s="11"/>
      <c r="K77" s="2">
        <v>44271</v>
      </c>
      <c r="L77" s="4">
        <v>0.15416666666666667</v>
      </c>
      <c r="M77" s="4">
        <v>0.25138888888888888</v>
      </c>
      <c r="N77" s="4">
        <v>0.50138888888888888</v>
      </c>
      <c r="O77" s="4">
        <v>0.62222222222222223</v>
      </c>
      <c r="P77" s="4">
        <v>0.74375000000000002</v>
      </c>
      <c r="Q77" s="4">
        <v>0.8354166666666667</v>
      </c>
    </row>
    <row r="78" spans="1:17" x14ac:dyDescent="0.35">
      <c r="A78" s="2">
        <v>44272</v>
      </c>
      <c r="B78" s="3">
        <f t="shared" si="2"/>
        <v>9.791666666666668E-2</v>
      </c>
      <c r="C78" s="3">
        <v>0.15138888888888888</v>
      </c>
      <c r="D78" s="20">
        <v>0.24930555555555556</v>
      </c>
      <c r="E78" s="20">
        <v>0.50069444444444444</v>
      </c>
      <c r="F78" s="20">
        <v>0.62361111111111112</v>
      </c>
      <c r="G78" s="20">
        <v>0.74583333333333324</v>
      </c>
      <c r="H78" s="3">
        <v>0.83680555555555547</v>
      </c>
      <c r="I78" s="5">
        <f t="shared" si="3"/>
        <v>9.0972222222222232E-2</v>
      </c>
      <c r="J78" s="11"/>
      <c r="K78" s="2">
        <v>44272</v>
      </c>
      <c r="L78" s="4">
        <v>0.15138888888888888</v>
      </c>
      <c r="M78" s="4">
        <v>0.24930555555555556</v>
      </c>
      <c r="N78" s="4">
        <v>0.50069444444444444</v>
      </c>
      <c r="O78" s="4">
        <v>0.62361111111111112</v>
      </c>
      <c r="P78" s="4">
        <v>0.74583333333333324</v>
      </c>
      <c r="Q78" s="4">
        <v>0.83680555555555547</v>
      </c>
    </row>
    <row r="79" spans="1:17" x14ac:dyDescent="0.35">
      <c r="A79" s="2">
        <v>44273</v>
      </c>
      <c r="B79" s="3">
        <f t="shared" si="2"/>
        <v>9.791666666666668E-2</v>
      </c>
      <c r="C79" s="3">
        <v>0.14930555555555555</v>
      </c>
      <c r="D79" s="20">
        <v>0.24722222222222223</v>
      </c>
      <c r="E79" s="20">
        <v>0.50069444444444444</v>
      </c>
      <c r="F79" s="20">
        <v>0.62430555555555556</v>
      </c>
      <c r="G79" s="20">
        <v>0.74722222222222223</v>
      </c>
      <c r="H79" s="3">
        <v>0.83888888888888891</v>
      </c>
      <c r="I79" s="5">
        <f t="shared" si="3"/>
        <v>9.1666666666666674E-2</v>
      </c>
      <c r="J79" s="11"/>
      <c r="K79" s="2">
        <v>44273</v>
      </c>
      <c r="L79" s="4">
        <v>0.14930555555555555</v>
      </c>
      <c r="M79" s="4">
        <v>0.24722222222222223</v>
      </c>
      <c r="N79" s="4">
        <v>0.50069444444444444</v>
      </c>
      <c r="O79" s="4">
        <v>0.62430555555555556</v>
      </c>
      <c r="P79" s="4">
        <v>0.74722222222222223</v>
      </c>
      <c r="Q79" s="4">
        <v>0.83888888888888891</v>
      </c>
    </row>
    <row r="80" spans="1:17" x14ac:dyDescent="0.35">
      <c r="A80" s="2">
        <v>44274</v>
      </c>
      <c r="B80" s="3">
        <f t="shared" si="2"/>
        <v>9.8611111111111094E-2</v>
      </c>
      <c r="C80" s="3">
        <v>0.14652777777777778</v>
      </c>
      <c r="D80" s="20">
        <v>0.24513888888888888</v>
      </c>
      <c r="E80" s="20">
        <v>0.50069444444444444</v>
      </c>
      <c r="F80" s="20">
        <v>0.62569444444444444</v>
      </c>
      <c r="G80" s="20">
        <v>0.74930555555555556</v>
      </c>
      <c r="H80" s="3">
        <v>0.84097222222222223</v>
      </c>
      <c r="I80" s="5">
        <f t="shared" si="3"/>
        <v>9.1666666666666674E-2</v>
      </c>
      <c r="J80" s="11"/>
      <c r="K80" s="2">
        <v>44274</v>
      </c>
      <c r="L80" s="4">
        <v>0.14652777777777778</v>
      </c>
      <c r="M80" s="4">
        <v>0.24513888888888888</v>
      </c>
      <c r="N80" s="4">
        <v>0.50069444444444444</v>
      </c>
      <c r="O80" s="4">
        <v>0.62569444444444444</v>
      </c>
      <c r="P80" s="4">
        <v>0.74930555555555556</v>
      </c>
      <c r="Q80" s="4">
        <v>0.84097222222222223</v>
      </c>
    </row>
    <row r="81" spans="1:17" x14ac:dyDescent="0.35">
      <c r="A81" s="2">
        <v>44275</v>
      </c>
      <c r="B81" s="3">
        <f t="shared" si="2"/>
        <v>9.8611111111111094E-2</v>
      </c>
      <c r="C81" s="3">
        <v>0.14444444444444446</v>
      </c>
      <c r="D81" s="20">
        <v>0.24305555555555555</v>
      </c>
      <c r="E81" s="20">
        <v>0.5</v>
      </c>
      <c r="F81" s="20">
        <v>0.62638888888888888</v>
      </c>
      <c r="G81" s="20">
        <v>0.75069444444444444</v>
      </c>
      <c r="H81" s="3">
        <v>0.84305555555555556</v>
      </c>
      <c r="I81" s="5">
        <f t="shared" si="3"/>
        <v>9.2361111111111116E-2</v>
      </c>
      <c r="J81" s="11"/>
      <c r="K81" s="2">
        <v>44275</v>
      </c>
      <c r="L81" s="4">
        <v>0.14444444444444446</v>
      </c>
      <c r="M81" s="4">
        <v>0.24305555555555555</v>
      </c>
      <c r="N81" s="4">
        <v>0.5</v>
      </c>
      <c r="O81" s="4">
        <v>0.62638888888888888</v>
      </c>
      <c r="P81" s="4">
        <v>0.75069444444444444</v>
      </c>
      <c r="Q81" s="4">
        <v>0.84305555555555556</v>
      </c>
    </row>
    <row r="82" spans="1:17" x14ac:dyDescent="0.35">
      <c r="A82" s="2">
        <v>44276</v>
      </c>
      <c r="B82" s="3">
        <f t="shared" si="2"/>
        <v>9.9305555555555564E-2</v>
      </c>
      <c r="C82" s="3">
        <v>0.14166666666666666</v>
      </c>
      <c r="D82" s="20">
        <v>0.24097222222222223</v>
      </c>
      <c r="E82" s="20">
        <v>0.5</v>
      </c>
      <c r="F82" s="20">
        <v>0.62777777777777777</v>
      </c>
      <c r="G82" s="20">
        <v>0.75208333333333333</v>
      </c>
      <c r="H82" s="3">
        <v>0.84513888888888899</v>
      </c>
      <c r="I82" s="5">
        <f t="shared" si="3"/>
        <v>9.3055555555555669E-2</v>
      </c>
      <c r="J82" s="11"/>
      <c r="K82" s="2">
        <v>44276</v>
      </c>
      <c r="L82" s="4">
        <v>0.14166666666666666</v>
      </c>
      <c r="M82" s="4">
        <v>0.24097222222222223</v>
      </c>
      <c r="N82" s="4">
        <v>0.5</v>
      </c>
      <c r="O82" s="4">
        <v>0.62777777777777777</v>
      </c>
      <c r="P82" s="4">
        <v>0.75208333333333333</v>
      </c>
      <c r="Q82" s="4">
        <v>0.84513888888888899</v>
      </c>
    </row>
    <row r="83" spans="1:17" x14ac:dyDescent="0.35">
      <c r="A83" s="2">
        <v>44277</v>
      </c>
      <c r="B83" s="3">
        <f t="shared" si="2"/>
        <v>0.1</v>
      </c>
      <c r="C83" s="3">
        <v>0.1388888888888889</v>
      </c>
      <c r="D83" s="20">
        <v>0.2388888888888889</v>
      </c>
      <c r="E83" s="20">
        <v>0.5</v>
      </c>
      <c r="F83" s="20">
        <v>0.62847222222222221</v>
      </c>
      <c r="G83" s="20">
        <v>0.75416666666666676</v>
      </c>
      <c r="H83" s="3">
        <v>0.84722222222222221</v>
      </c>
      <c r="I83" s="5">
        <f t="shared" si="3"/>
        <v>9.3055555555555447E-2</v>
      </c>
      <c r="J83" s="11"/>
      <c r="K83" s="2">
        <v>44277</v>
      </c>
      <c r="L83" s="4">
        <v>0.1388888888888889</v>
      </c>
      <c r="M83" s="4">
        <v>0.2388888888888889</v>
      </c>
      <c r="N83" s="4">
        <v>0.5</v>
      </c>
      <c r="O83" s="4">
        <v>0.62847222222222221</v>
      </c>
      <c r="P83" s="4">
        <v>0.75416666666666676</v>
      </c>
      <c r="Q83" s="4">
        <v>0.84722222222222221</v>
      </c>
    </row>
    <row r="84" spans="1:17" x14ac:dyDescent="0.35">
      <c r="A84" s="2">
        <v>44278</v>
      </c>
      <c r="B84" s="3">
        <f t="shared" si="2"/>
        <v>0.10069444444444448</v>
      </c>
      <c r="C84" s="3">
        <v>0.1361111111111111</v>
      </c>
      <c r="D84" s="20">
        <v>0.23680555555555557</v>
      </c>
      <c r="E84" s="20">
        <v>0.4993055555555555</v>
      </c>
      <c r="F84" s="20">
        <v>0.62986111111111109</v>
      </c>
      <c r="G84" s="20">
        <v>0.75555555555555554</v>
      </c>
      <c r="H84" s="3">
        <v>0.84930555555555554</v>
      </c>
      <c r="I84" s="5">
        <f t="shared" si="3"/>
        <v>9.375E-2</v>
      </c>
      <c r="J84" s="11"/>
      <c r="K84" s="2">
        <v>44278</v>
      </c>
      <c r="L84" s="4">
        <v>0.1361111111111111</v>
      </c>
      <c r="M84" s="4">
        <v>0.23680555555555557</v>
      </c>
      <c r="N84" s="4">
        <v>0.4993055555555555</v>
      </c>
      <c r="O84" s="4">
        <v>0.62986111111111109</v>
      </c>
      <c r="P84" s="4">
        <v>0.75555555555555554</v>
      </c>
      <c r="Q84" s="4">
        <v>0.84930555555555554</v>
      </c>
    </row>
    <row r="85" spans="1:17" x14ac:dyDescent="0.35">
      <c r="A85" s="2">
        <v>44279</v>
      </c>
      <c r="B85" s="3">
        <f t="shared" si="2"/>
        <v>0.10069444444444442</v>
      </c>
      <c r="C85" s="3">
        <v>0.13402777777777777</v>
      </c>
      <c r="D85" s="20">
        <v>0.23472222222222219</v>
      </c>
      <c r="E85" s="20">
        <v>0.4993055555555555</v>
      </c>
      <c r="F85" s="20">
        <v>0.63055555555555554</v>
      </c>
      <c r="G85" s="20">
        <v>0.75694444444444453</v>
      </c>
      <c r="H85" s="3">
        <v>0.85138888888888886</v>
      </c>
      <c r="I85" s="5">
        <f t="shared" si="3"/>
        <v>9.4444444444444331E-2</v>
      </c>
      <c r="J85" s="11"/>
      <c r="K85" s="2">
        <v>44279</v>
      </c>
      <c r="L85" s="4">
        <v>0.13402777777777777</v>
      </c>
      <c r="M85" s="4">
        <v>0.23472222222222219</v>
      </c>
      <c r="N85" s="4">
        <v>0.4993055555555555</v>
      </c>
      <c r="O85" s="4">
        <v>0.63055555555555554</v>
      </c>
      <c r="P85" s="4">
        <v>0.75694444444444453</v>
      </c>
      <c r="Q85" s="4">
        <v>0.85138888888888886</v>
      </c>
    </row>
    <row r="86" spans="1:17" x14ac:dyDescent="0.35">
      <c r="A86" s="2">
        <v>44280</v>
      </c>
      <c r="B86" s="3">
        <f t="shared" si="2"/>
        <v>0.10138888888888886</v>
      </c>
      <c r="C86" s="3">
        <v>0.13125000000000001</v>
      </c>
      <c r="D86" s="20">
        <v>0.23263888888888887</v>
      </c>
      <c r="E86" s="20">
        <v>0.4993055555555555</v>
      </c>
      <c r="F86" s="20">
        <v>0.63124999999999998</v>
      </c>
      <c r="G86" s="20">
        <v>0.75902777777777775</v>
      </c>
      <c r="H86" s="3">
        <v>0.8534722222222223</v>
      </c>
      <c r="I86" s="5">
        <f t="shared" si="3"/>
        <v>9.4444444444444553E-2</v>
      </c>
      <c r="J86" s="11"/>
      <c r="K86" s="2">
        <v>44280</v>
      </c>
      <c r="L86" s="4">
        <v>0.13125000000000001</v>
      </c>
      <c r="M86" s="4">
        <v>0.23263888888888887</v>
      </c>
      <c r="N86" s="4">
        <v>0.4993055555555555</v>
      </c>
      <c r="O86" s="4">
        <v>0.63124999999999998</v>
      </c>
      <c r="P86" s="4">
        <v>0.75902777777777775</v>
      </c>
      <c r="Q86" s="4">
        <v>0.8534722222222223</v>
      </c>
    </row>
    <row r="87" spans="1:17" x14ac:dyDescent="0.35">
      <c r="A87" s="2">
        <v>44281</v>
      </c>
      <c r="B87" s="3">
        <f t="shared" si="2"/>
        <v>0.1020833333333333</v>
      </c>
      <c r="C87" s="3">
        <v>0.12847222222222224</v>
      </c>
      <c r="D87" s="20">
        <v>0.23055555555555554</v>
      </c>
      <c r="E87" s="20">
        <v>0.4993055555555555</v>
      </c>
      <c r="F87" s="20">
        <v>0.63263888888888886</v>
      </c>
      <c r="G87" s="20">
        <v>0.76041666666666663</v>
      </c>
      <c r="H87" s="3">
        <v>0.85555555555555562</v>
      </c>
      <c r="I87" s="5">
        <f t="shared" si="3"/>
        <v>9.5138888888888995E-2</v>
      </c>
      <c r="J87" s="11"/>
      <c r="K87" s="2">
        <v>44281</v>
      </c>
      <c r="L87" s="4">
        <v>0.12847222222222224</v>
      </c>
      <c r="M87" s="4">
        <v>0.23055555555555554</v>
      </c>
      <c r="N87" s="4">
        <v>0.4993055555555555</v>
      </c>
      <c r="O87" s="4">
        <v>0.63263888888888886</v>
      </c>
      <c r="P87" s="4">
        <v>0.76041666666666663</v>
      </c>
      <c r="Q87" s="4">
        <v>0.85555555555555562</v>
      </c>
    </row>
    <row r="88" spans="1:17" x14ac:dyDescent="0.35">
      <c r="A88" s="2">
        <v>44282</v>
      </c>
      <c r="B88" s="3">
        <f t="shared" si="2"/>
        <v>0.10277777777777777</v>
      </c>
      <c r="C88" s="3">
        <v>0.12569444444444444</v>
      </c>
      <c r="D88" s="20">
        <v>0.22847222222222222</v>
      </c>
      <c r="E88" s="20">
        <v>0.49861111111111112</v>
      </c>
      <c r="F88" s="20">
        <v>0.63333333333333341</v>
      </c>
      <c r="G88" s="20">
        <v>0.76180555555555562</v>
      </c>
      <c r="H88" s="3">
        <v>0.85833333333333339</v>
      </c>
      <c r="I88" s="5">
        <f t="shared" si="3"/>
        <v>9.6527777777777768E-2</v>
      </c>
      <c r="J88" s="11"/>
      <c r="K88" s="2">
        <v>44282</v>
      </c>
      <c r="L88" s="4">
        <v>0.12569444444444444</v>
      </c>
      <c r="M88" s="4">
        <v>0.22847222222222222</v>
      </c>
      <c r="N88" s="4">
        <v>0.49861111111111112</v>
      </c>
      <c r="O88" s="4">
        <v>0.63333333333333341</v>
      </c>
      <c r="P88" s="4">
        <v>0.76180555555555562</v>
      </c>
      <c r="Q88" s="4">
        <v>0.85833333333333339</v>
      </c>
    </row>
    <row r="89" spans="1:17" x14ac:dyDescent="0.35">
      <c r="A89" s="2">
        <v>44283</v>
      </c>
      <c r="B89" s="3">
        <f t="shared" si="2"/>
        <v>0.10347222222222222</v>
      </c>
      <c r="C89" s="3">
        <v>0.16458333333333333</v>
      </c>
      <c r="D89" s="20">
        <v>0.26805555555555555</v>
      </c>
      <c r="E89" s="20">
        <v>0.54027777777777775</v>
      </c>
      <c r="F89" s="20">
        <v>0.67638888888888893</v>
      </c>
      <c r="G89" s="20">
        <v>0.80555555555555547</v>
      </c>
      <c r="H89" s="3">
        <v>0.90208333333333324</v>
      </c>
      <c r="I89" s="5">
        <f t="shared" si="3"/>
        <v>9.6527777777777768E-2</v>
      </c>
      <c r="J89" s="11"/>
      <c r="K89" s="2">
        <v>44283</v>
      </c>
      <c r="L89" s="4">
        <v>0.16458333333333333</v>
      </c>
      <c r="M89" s="4">
        <v>0.26805555555555555</v>
      </c>
      <c r="N89" s="4">
        <v>0.54027777777777775</v>
      </c>
      <c r="O89" s="4">
        <v>0.67638888888888893</v>
      </c>
      <c r="P89" s="4">
        <v>0.80555555555555547</v>
      </c>
      <c r="Q89" s="4">
        <v>0.90208333333333324</v>
      </c>
    </row>
    <row r="90" spans="1:17" x14ac:dyDescent="0.35">
      <c r="A90" s="2">
        <v>44284</v>
      </c>
      <c r="B90" s="3">
        <f t="shared" si="2"/>
        <v>0.10416666666666666</v>
      </c>
      <c r="C90" s="3">
        <v>0.16180555555555556</v>
      </c>
      <c r="D90" s="20">
        <v>0.26597222222222222</v>
      </c>
      <c r="E90" s="20">
        <v>0.54027777777777775</v>
      </c>
      <c r="F90" s="20">
        <v>0.67708333333333337</v>
      </c>
      <c r="G90" s="20">
        <v>0.80694444444444446</v>
      </c>
      <c r="H90" s="3">
        <v>0.90416666666666667</v>
      </c>
      <c r="I90" s="5">
        <f t="shared" si="3"/>
        <v>9.722222222222221E-2</v>
      </c>
      <c r="J90" s="11"/>
      <c r="K90" s="2">
        <v>44284</v>
      </c>
      <c r="L90" s="4">
        <v>0.16180555555555556</v>
      </c>
      <c r="M90" s="4">
        <v>0.26597222222222222</v>
      </c>
      <c r="N90" s="4">
        <v>0.54027777777777775</v>
      </c>
      <c r="O90" s="4">
        <v>0.67708333333333337</v>
      </c>
      <c r="P90" s="4">
        <v>0.80694444444444446</v>
      </c>
      <c r="Q90" s="4">
        <v>0.90416666666666667</v>
      </c>
    </row>
    <row r="91" spans="1:17" x14ac:dyDescent="0.35">
      <c r="A91" s="2">
        <v>44285</v>
      </c>
      <c r="B91" s="3">
        <f t="shared" si="2"/>
        <v>0.10486111111111113</v>
      </c>
      <c r="C91" s="3">
        <v>0.15902777777777777</v>
      </c>
      <c r="D91" s="20">
        <v>0.2638888888888889</v>
      </c>
      <c r="E91" s="20">
        <v>0.5395833333333333</v>
      </c>
      <c r="F91" s="20">
        <v>0.6777777777777777</v>
      </c>
      <c r="G91" s="20">
        <v>0.80902777777777779</v>
      </c>
      <c r="H91" s="3">
        <v>0.90694444444444444</v>
      </c>
      <c r="I91" s="5">
        <f t="shared" si="3"/>
        <v>9.7916666666666652E-2</v>
      </c>
      <c r="J91" s="11"/>
      <c r="K91" s="2">
        <v>44285</v>
      </c>
      <c r="L91" s="4">
        <v>0.15902777777777777</v>
      </c>
      <c r="M91" s="4">
        <v>0.2638888888888889</v>
      </c>
      <c r="N91" s="4">
        <v>0.5395833333333333</v>
      </c>
      <c r="O91" s="4">
        <v>0.6777777777777777</v>
      </c>
      <c r="P91" s="4">
        <v>0.80902777777777779</v>
      </c>
      <c r="Q91" s="4">
        <v>0.90694444444444444</v>
      </c>
    </row>
    <row r="92" spans="1:17" x14ac:dyDescent="0.35">
      <c r="A92" s="2">
        <v>44286</v>
      </c>
      <c r="B92" s="3">
        <f t="shared" si="2"/>
        <v>0.10555555555555557</v>
      </c>
      <c r="C92" s="3">
        <v>0.15625</v>
      </c>
      <c r="D92" s="20">
        <v>0.26180555555555557</v>
      </c>
      <c r="E92" s="20">
        <v>0.5395833333333333</v>
      </c>
      <c r="F92" s="20">
        <v>0.6791666666666667</v>
      </c>
      <c r="G92" s="20">
        <v>0.81041666666666667</v>
      </c>
      <c r="H92" s="3">
        <v>0.90902777777777777</v>
      </c>
      <c r="I92" s="5">
        <f t="shared" si="3"/>
        <v>9.8611111111111094E-2</v>
      </c>
      <c r="J92" s="11"/>
      <c r="K92" s="2">
        <v>44286</v>
      </c>
      <c r="L92" s="4">
        <v>0.15625</v>
      </c>
      <c r="M92" s="4">
        <v>0.26180555555555557</v>
      </c>
      <c r="N92" s="4">
        <v>0.5395833333333333</v>
      </c>
      <c r="O92" s="4">
        <v>0.6791666666666667</v>
      </c>
      <c r="P92" s="4">
        <v>0.81041666666666667</v>
      </c>
      <c r="Q92" s="4">
        <v>0.90902777777777777</v>
      </c>
    </row>
    <row r="93" spans="1:17" x14ac:dyDescent="0.35">
      <c r="A93" s="2">
        <v>44287</v>
      </c>
      <c r="B93" s="3">
        <f t="shared" si="2"/>
        <v>0.10694444444444448</v>
      </c>
      <c r="C93" s="3">
        <v>0.15277777777777776</v>
      </c>
      <c r="D93" s="20">
        <v>0.25972222222222224</v>
      </c>
      <c r="E93" s="20">
        <v>0.5395833333333333</v>
      </c>
      <c r="F93" s="20">
        <v>0.67986111111111114</v>
      </c>
      <c r="G93" s="20">
        <v>0.81180555555555556</v>
      </c>
      <c r="H93" s="3">
        <v>0.91111111111111109</v>
      </c>
      <c r="I93" s="5">
        <f t="shared" si="3"/>
        <v>9.9305555555555536E-2</v>
      </c>
      <c r="J93" s="11"/>
      <c r="K93" s="2">
        <v>44287</v>
      </c>
      <c r="L93" s="4">
        <v>0.15277777777777776</v>
      </c>
      <c r="M93" s="4">
        <v>0.25972222222222224</v>
      </c>
      <c r="N93" s="4">
        <v>0.5395833333333333</v>
      </c>
      <c r="O93" s="4">
        <v>0.67986111111111114</v>
      </c>
      <c r="P93" s="4">
        <v>0.81180555555555556</v>
      </c>
      <c r="Q93" s="4">
        <v>0.91111111111111109</v>
      </c>
    </row>
    <row r="94" spans="1:17" x14ac:dyDescent="0.35">
      <c r="A94" s="2">
        <v>44288</v>
      </c>
      <c r="B94" s="3">
        <f t="shared" si="2"/>
        <v>0.10763888888888892</v>
      </c>
      <c r="C94" s="3">
        <v>0.15</v>
      </c>
      <c r="D94" s="20">
        <v>0.25763888888888892</v>
      </c>
      <c r="E94" s="20">
        <v>0.53888888888888886</v>
      </c>
      <c r="F94" s="20">
        <v>0.68125000000000002</v>
      </c>
      <c r="G94" s="20">
        <v>0.81388888888888899</v>
      </c>
      <c r="H94" s="3">
        <v>0.91388888888888886</v>
      </c>
      <c r="I94" s="5">
        <f t="shared" si="3"/>
        <v>9.9999999999999867E-2</v>
      </c>
      <c r="J94" s="11"/>
      <c r="K94" s="2">
        <v>44288</v>
      </c>
      <c r="L94" s="4">
        <v>0.15</v>
      </c>
      <c r="M94" s="4">
        <v>0.25763888888888892</v>
      </c>
      <c r="N94" s="4">
        <v>0.53888888888888886</v>
      </c>
      <c r="O94" s="4">
        <v>0.68125000000000002</v>
      </c>
      <c r="P94" s="4">
        <v>0.81388888888888899</v>
      </c>
      <c r="Q94" s="4">
        <v>0.91388888888888886</v>
      </c>
    </row>
    <row r="95" spans="1:17" x14ac:dyDescent="0.35">
      <c r="A95" s="2">
        <v>44289</v>
      </c>
      <c r="B95" s="3">
        <f t="shared" si="2"/>
        <v>0.10902777777777781</v>
      </c>
      <c r="C95" s="3">
        <v>0.14652777777777778</v>
      </c>
      <c r="D95" s="20">
        <v>0.25555555555555559</v>
      </c>
      <c r="E95" s="20">
        <v>0.53888888888888886</v>
      </c>
      <c r="F95" s="20">
        <v>0.68194444444444446</v>
      </c>
      <c r="G95" s="20">
        <v>0.81527777777777777</v>
      </c>
      <c r="H95" s="3">
        <v>0.91666666666666663</v>
      </c>
      <c r="I95" s="5">
        <f t="shared" si="3"/>
        <v>0.10138888888888886</v>
      </c>
      <c r="J95" s="11"/>
      <c r="K95" s="2">
        <v>44289</v>
      </c>
      <c r="L95" s="4">
        <v>0.14652777777777778</v>
      </c>
      <c r="M95" s="4">
        <v>0.25555555555555559</v>
      </c>
      <c r="N95" s="4">
        <v>0.53888888888888886</v>
      </c>
      <c r="O95" s="4">
        <v>0.68194444444444446</v>
      </c>
      <c r="P95" s="4">
        <v>0.81527777777777777</v>
      </c>
      <c r="Q95" s="4">
        <v>0.91666666666666663</v>
      </c>
    </row>
    <row r="96" spans="1:17" x14ac:dyDescent="0.35">
      <c r="A96" s="2">
        <v>44290</v>
      </c>
      <c r="B96" s="3">
        <f t="shared" si="2"/>
        <v>0.10972222222222219</v>
      </c>
      <c r="C96" s="3">
        <v>0.14375000000000002</v>
      </c>
      <c r="D96" s="20">
        <v>0.25347222222222221</v>
      </c>
      <c r="E96" s="20">
        <v>0.53888888888888886</v>
      </c>
      <c r="F96" s="20">
        <v>0.68263888888888891</v>
      </c>
      <c r="G96" s="20">
        <v>0.81666666666666676</v>
      </c>
      <c r="H96" s="3">
        <v>0.91875000000000007</v>
      </c>
      <c r="I96" s="5">
        <f t="shared" si="3"/>
        <v>0.1020833333333333</v>
      </c>
      <c r="J96" s="11"/>
      <c r="K96" s="2">
        <v>44290</v>
      </c>
      <c r="L96" s="4">
        <v>0.14375000000000002</v>
      </c>
      <c r="M96" s="4">
        <v>0.25347222222222221</v>
      </c>
      <c r="N96" s="4">
        <v>0.53888888888888886</v>
      </c>
      <c r="O96" s="4">
        <v>0.68263888888888891</v>
      </c>
      <c r="P96" s="4">
        <v>0.81666666666666676</v>
      </c>
      <c r="Q96" s="4">
        <v>0.91875000000000007</v>
      </c>
    </row>
    <row r="97" spans="1:17" x14ac:dyDescent="0.35">
      <c r="A97" s="2">
        <v>44291</v>
      </c>
      <c r="B97" s="3">
        <f t="shared" si="2"/>
        <v>0.11180555555555555</v>
      </c>
      <c r="C97" s="3">
        <v>0.14027777777777778</v>
      </c>
      <c r="D97" s="20">
        <v>0.25208333333333333</v>
      </c>
      <c r="E97" s="20">
        <v>0.53888888888888886</v>
      </c>
      <c r="F97" s="20">
        <v>0.68333333333333324</v>
      </c>
      <c r="G97" s="20">
        <v>0.81874999999999998</v>
      </c>
      <c r="H97" s="3">
        <v>0.92152777777777783</v>
      </c>
      <c r="I97" s="5">
        <f t="shared" si="3"/>
        <v>0.10277777777777786</v>
      </c>
      <c r="J97" s="11"/>
      <c r="K97" s="2">
        <v>44291</v>
      </c>
      <c r="L97" s="4">
        <v>0.14027777777777778</v>
      </c>
      <c r="M97" s="4">
        <v>0.25208333333333333</v>
      </c>
      <c r="N97" s="4">
        <v>0.53888888888888886</v>
      </c>
      <c r="O97" s="4">
        <v>0.68333333333333324</v>
      </c>
      <c r="P97" s="4">
        <v>0.81874999999999998</v>
      </c>
      <c r="Q97" s="4">
        <v>0.92152777777777783</v>
      </c>
    </row>
    <row r="98" spans="1:17" x14ac:dyDescent="0.35">
      <c r="A98" s="2">
        <v>44292</v>
      </c>
      <c r="B98" s="3">
        <f t="shared" si="2"/>
        <v>0.11078431372549025</v>
      </c>
      <c r="C98" s="3">
        <v>0.13921568627450975</v>
      </c>
      <c r="D98" s="20">
        <v>0.25</v>
      </c>
      <c r="E98" s="20">
        <v>0.53819444444444442</v>
      </c>
      <c r="F98" s="20">
        <v>0.68472222222222223</v>
      </c>
      <c r="G98" s="20">
        <v>0.82013888888888886</v>
      </c>
      <c r="H98" s="3">
        <v>0.9243055555555556</v>
      </c>
      <c r="I98" s="5">
        <f t="shared" si="3"/>
        <v>0.10416666666666674</v>
      </c>
      <c r="J98" s="11"/>
      <c r="K98" s="2">
        <v>44292</v>
      </c>
      <c r="L98" s="4">
        <v>0.13749999999999998</v>
      </c>
      <c r="M98" s="4">
        <v>0.25</v>
      </c>
      <c r="N98" s="4">
        <v>0.53819444444444442</v>
      </c>
      <c r="O98" s="4">
        <v>0.68472222222222223</v>
      </c>
      <c r="P98" s="4">
        <v>0.82013888888888886</v>
      </c>
      <c r="Q98" s="4">
        <v>0.9243055555555556</v>
      </c>
    </row>
    <row r="99" spans="1:17" x14ac:dyDescent="0.35">
      <c r="A99" s="2">
        <v>44293</v>
      </c>
      <c r="B99" s="3">
        <f t="shared" si="2"/>
        <v>0.10906862745098039</v>
      </c>
      <c r="C99" s="3">
        <v>0.13884803921568628</v>
      </c>
      <c r="D99" s="20">
        <v>0.24791666666666667</v>
      </c>
      <c r="E99" s="20">
        <v>0.53819444444444442</v>
      </c>
      <c r="F99" s="20">
        <v>0.68541666666666667</v>
      </c>
      <c r="G99" s="20">
        <v>0.82152777777777775</v>
      </c>
      <c r="H99" s="3">
        <v>0.92453703703703705</v>
      </c>
      <c r="I99" s="5">
        <f t="shared" si="3"/>
        <v>0.1030092592592593</v>
      </c>
      <c r="J99" s="11"/>
      <c r="K99" s="2">
        <v>44293</v>
      </c>
      <c r="L99" s="4">
        <v>0.13402777777777777</v>
      </c>
      <c r="M99" s="4">
        <v>0.24791666666666667</v>
      </c>
      <c r="N99" s="4">
        <v>0.53819444444444442</v>
      </c>
      <c r="O99" s="4">
        <v>0.68541666666666667</v>
      </c>
      <c r="P99" s="4">
        <v>0.82152777777777775</v>
      </c>
      <c r="Q99" s="4">
        <v>0.92708333333333337</v>
      </c>
    </row>
    <row r="100" spans="1:17" x14ac:dyDescent="0.35">
      <c r="A100" s="2">
        <v>44294</v>
      </c>
      <c r="B100" s="3">
        <f t="shared" si="2"/>
        <v>0.10710784313725485</v>
      </c>
      <c r="C100" s="3">
        <v>0.13872549019607849</v>
      </c>
      <c r="D100" s="20">
        <v>0.24583333333333335</v>
      </c>
      <c r="E100" s="20">
        <v>0.53819444444444442</v>
      </c>
      <c r="F100" s="20">
        <v>0.68611111111111123</v>
      </c>
      <c r="G100" s="20">
        <v>0.82361111111111107</v>
      </c>
      <c r="H100" s="3">
        <v>0.92476851851851849</v>
      </c>
      <c r="I100" s="5">
        <f t="shared" si="3"/>
        <v>0.10115740740740742</v>
      </c>
      <c r="J100" s="11"/>
      <c r="K100" s="2">
        <v>44294</v>
      </c>
      <c r="L100" s="4">
        <v>0.13055555555555556</v>
      </c>
      <c r="M100" s="4">
        <v>0.24583333333333335</v>
      </c>
      <c r="N100" s="4">
        <v>0.53819444444444442</v>
      </c>
      <c r="O100" s="4">
        <v>0.68611111111111123</v>
      </c>
      <c r="P100" s="4">
        <v>0.82361111111111107</v>
      </c>
      <c r="Q100" s="4">
        <v>0.92986111111111114</v>
      </c>
    </row>
    <row r="101" spans="1:17" x14ac:dyDescent="0.35">
      <c r="A101" s="2">
        <v>44295</v>
      </c>
      <c r="B101" s="3">
        <f t="shared" si="2"/>
        <v>0.10539215686274508</v>
      </c>
      <c r="C101" s="3">
        <v>0.13835784313725491</v>
      </c>
      <c r="D101" s="20">
        <v>0.24374999999999999</v>
      </c>
      <c r="E101" s="20">
        <v>0.53749999999999998</v>
      </c>
      <c r="F101" s="20">
        <v>0.6875</v>
      </c>
      <c r="G101" s="20">
        <v>0.82500000000000007</v>
      </c>
      <c r="H101" s="3">
        <v>0.92476851851851849</v>
      </c>
      <c r="I101" s="5">
        <f t="shared" si="3"/>
        <v>9.9768518518518423E-2</v>
      </c>
      <c r="J101" s="11"/>
      <c r="K101" s="2">
        <v>44295</v>
      </c>
      <c r="L101" s="4">
        <v>0.12708333333333333</v>
      </c>
      <c r="M101" s="4">
        <v>0.24374999999999999</v>
      </c>
      <c r="N101" s="4">
        <v>0.53749999999999998</v>
      </c>
      <c r="O101" s="4">
        <v>0.6875</v>
      </c>
      <c r="P101" s="4">
        <v>0.82500000000000007</v>
      </c>
      <c r="Q101" s="4">
        <v>0.93263888888888891</v>
      </c>
    </row>
    <row r="102" spans="1:17" x14ac:dyDescent="0.35">
      <c r="A102" s="2">
        <v>44296</v>
      </c>
      <c r="B102" s="3">
        <f t="shared" si="2"/>
        <v>0.10330882352941176</v>
      </c>
      <c r="C102" s="3">
        <v>0.13835784313725491</v>
      </c>
      <c r="D102" s="20">
        <v>0.24166666666666667</v>
      </c>
      <c r="E102" s="20">
        <v>0.53749999999999998</v>
      </c>
      <c r="F102" s="20">
        <v>0.68819444444444444</v>
      </c>
      <c r="G102" s="20">
        <v>0.82708333333333339</v>
      </c>
      <c r="H102" s="3">
        <v>0.92476851851851849</v>
      </c>
      <c r="I102" s="5">
        <f t="shared" si="3"/>
        <v>9.7685185185185097E-2</v>
      </c>
      <c r="J102" s="11"/>
      <c r="K102" s="2">
        <v>44296</v>
      </c>
      <c r="L102" s="4">
        <v>0.12361111111111112</v>
      </c>
      <c r="M102" s="4">
        <v>0.24166666666666667</v>
      </c>
      <c r="N102" s="4">
        <v>0.53749999999999998</v>
      </c>
      <c r="O102" s="4">
        <v>0.68819444444444444</v>
      </c>
      <c r="P102" s="4">
        <v>0.82708333333333339</v>
      </c>
      <c r="Q102" s="4">
        <v>0.93541666666666667</v>
      </c>
    </row>
    <row r="103" spans="1:17" x14ac:dyDescent="0.35">
      <c r="A103" s="2">
        <v>44297</v>
      </c>
      <c r="B103" s="3">
        <f t="shared" si="2"/>
        <v>0.10147058823529412</v>
      </c>
      <c r="C103" s="3">
        <v>0.13811274509803922</v>
      </c>
      <c r="D103" s="20">
        <v>0.23958333333333334</v>
      </c>
      <c r="E103" s="20">
        <v>0.53749999999999998</v>
      </c>
      <c r="F103" s="20">
        <v>0.68888888888888899</v>
      </c>
      <c r="G103" s="20">
        <v>0.82847222222222217</v>
      </c>
      <c r="H103" s="3">
        <v>0.92476851851851849</v>
      </c>
      <c r="I103" s="5">
        <f t="shared" si="3"/>
        <v>9.6296296296296324E-2</v>
      </c>
      <c r="J103" s="11"/>
      <c r="K103" s="2">
        <v>44297</v>
      </c>
      <c r="L103" s="4">
        <v>0.11944444444444445</v>
      </c>
      <c r="M103" s="4">
        <v>0.23958333333333334</v>
      </c>
      <c r="N103" s="4">
        <v>0.53749999999999998</v>
      </c>
      <c r="O103" s="4">
        <v>0.68888888888888899</v>
      </c>
      <c r="P103" s="4">
        <v>0.82847222222222217</v>
      </c>
      <c r="Q103" s="4">
        <v>0.93888888888888899</v>
      </c>
    </row>
    <row r="104" spans="1:17" x14ac:dyDescent="0.35">
      <c r="A104" s="2">
        <v>44298</v>
      </c>
      <c r="B104" s="3">
        <f t="shared" si="2"/>
        <v>9.9509803921568579E-2</v>
      </c>
      <c r="C104" s="3">
        <v>0.13799019607843144</v>
      </c>
      <c r="D104" s="20">
        <v>0.23750000000000002</v>
      </c>
      <c r="E104" s="20">
        <v>0.53749999999999998</v>
      </c>
      <c r="F104" s="20">
        <v>0.68958333333333333</v>
      </c>
      <c r="G104" s="20">
        <v>0.82986111111111116</v>
      </c>
      <c r="H104" s="3">
        <v>0.92476851851851849</v>
      </c>
      <c r="I104" s="5">
        <f t="shared" si="3"/>
        <v>9.4907407407407329E-2</v>
      </c>
      <c r="J104" s="11"/>
      <c r="K104" s="2">
        <v>44298</v>
      </c>
      <c r="L104" s="4">
        <v>0.11597222222222221</v>
      </c>
      <c r="M104" s="4">
        <v>0.23750000000000002</v>
      </c>
      <c r="N104" s="4">
        <v>0.53749999999999998</v>
      </c>
      <c r="O104" s="4">
        <v>0.68958333333333333</v>
      </c>
      <c r="P104" s="4">
        <v>0.82986111111111116</v>
      </c>
      <c r="Q104" s="4">
        <v>0.94166666666666676</v>
      </c>
    </row>
    <row r="105" spans="1:17" x14ac:dyDescent="0.35">
      <c r="A105" s="2">
        <v>44299</v>
      </c>
      <c r="B105" s="3">
        <f t="shared" si="2"/>
        <v>9.7426470588235253E-2</v>
      </c>
      <c r="C105" s="3">
        <v>0.13799019607843144</v>
      </c>
      <c r="D105" s="20">
        <v>0.23541666666666669</v>
      </c>
      <c r="E105" s="20">
        <v>0.53680555555555554</v>
      </c>
      <c r="F105" s="20">
        <v>0.69097222222222221</v>
      </c>
      <c r="G105" s="20">
        <v>0.83194444444444438</v>
      </c>
      <c r="H105" s="3">
        <v>0.92476851851851849</v>
      </c>
      <c r="I105" s="5">
        <f t="shared" si="3"/>
        <v>9.2824074074074114E-2</v>
      </c>
      <c r="J105" s="11"/>
      <c r="K105" s="2">
        <v>44299</v>
      </c>
      <c r="L105" s="4">
        <v>0.11180555555555556</v>
      </c>
      <c r="M105" s="4">
        <v>0.23541666666666669</v>
      </c>
      <c r="N105" s="4">
        <v>0.53680555555555554</v>
      </c>
      <c r="O105" s="4">
        <v>0.69097222222222221</v>
      </c>
      <c r="P105" s="4">
        <v>0.83194444444444438</v>
      </c>
      <c r="Q105" s="4">
        <v>0.94513888888888886</v>
      </c>
    </row>
    <row r="106" spans="1:17" x14ac:dyDescent="0.35">
      <c r="A106" s="2">
        <v>44300</v>
      </c>
      <c r="B106" s="3">
        <f t="shared" si="2"/>
        <v>9.5343137254901927E-2</v>
      </c>
      <c r="C106" s="3">
        <v>0.13799019607843138</v>
      </c>
      <c r="D106" s="20">
        <v>0.23333333333333331</v>
      </c>
      <c r="E106" s="20">
        <v>0.53680555555555554</v>
      </c>
      <c r="F106" s="20">
        <v>0.69166666666666676</v>
      </c>
      <c r="G106" s="20">
        <v>0.83333333333333337</v>
      </c>
      <c r="H106" s="3">
        <v>0.92476851851851849</v>
      </c>
      <c r="I106" s="5">
        <f t="shared" si="3"/>
        <v>9.1435185185185119E-2</v>
      </c>
      <c r="J106" s="11"/>
      <c r="K106" s="2">
        <v>44300</v>
      </c>
      <c r="L106" s="4">
        <v>0.1076388888888889</v>
      </c>
      <c r="M106" s="4">
        <v>0.23333333333333331</v>
      </c>
      <c r="N106" s="4">
        <v>0.53680555555555554</v>
      </c>
      <c r="O106" s="4">
        <v>0.69166666666666676</v>
      </c>
      <c r="P106" s="4">
        <v>0.83333333333333337</v>
      </c>
      <c r="Q106" s="4">
        <v>0.94861111111111107</v>
      </c>
    </row>
    <row r="107" spans="1:17" x14ac:dyDescent="0.35">
      <c r="A107" s="2">
        <v>44301</v>
      </c>
      <c r="B107" s="3">
        <f t="shared" si="2"/>
        <v>9.3259803921568601E-2</v>
      </c>
      <c r="C107" s="3">
        <v>0.13799019607843138</v>
      </c>
      <c r="D107" s="20">
        <v>0.23124999999999998</v>
      </c>
      <c r="E107" s="20">
        <v>0.53680555555555554</v>
      </c>
      <c r="F107" s="20">
        <v>0.69236111111111109</v>
      </c>
      <c r="G107" s="20">
        <v>0.83472222222222225</v>
      </c>
      <c r="H107" s="3">
        <v>0.92476851851851849</v>
      </c>
      <c r="I107" s="5">
        <f t="shared" si="3"/>
        <v>9.0046296296296235E-2</v>
      </c>
      <c r="J107" s="11"/>
      <c r="K107" s="2">
        <v>44301</v>
      </c>
      <c r="L107" s="4">
        <v>0.10347222222222223</v>
      </c>
      <c r="M107" s="4">
        <v>0.23124999999999998</v>
      </c>
      <c r="N107" s="4">
        <v>0.53680555555555554</v>
      </c>
      <c r="O107" s="4">
        <v>0.69236111111111109</v>
      </c>
      <c r="P107" s="4">
        <v>0.83472222222222225</v>
      </c>
      <c r="Q107" s="4">
        <v>0.95208333333333339</v>
      </c>
    </row>
    <row r="108" spans="1:17" x14ac:dyDescent="0.35">
      <c r="A108" s="2">
        <v>44302</v>
      </c>
      <c r="B108" s="3">
        <f t="shared" si="2"/>
        <v>9.1870915032679717E-2</v>
      </c>
      <c r="C108" s="3">
        <v>0.13799019607843138</v>
      </c>
      <c r="D108" s="20">
        <v>0.2298611111111111</v>
      </c>
      <c r="E108" s="20">
        <v>0.53680555555555554</v>
      </c>
      <c r="F108" s="20">
        <v>0.69305555555555554</v>
      </c>
      <c r="G108" s="20">
        <v>0.83680555555555547</v>
      </c>
      <c r="H108" s="3">
        <v>0.92476851851851849</v>
      </c>
      <c r="I108" s="5">
        <f t="shared" si="3"/>
        <v>8.7962962962963021E-2</v>
      </c>
      <c r="J108" s="11"/>
      <c r="K108" s="2">
        <v>44302</v>
      </c>
      <c r="L108" s="4">
        <v>9.8611111111111108E-2</v>
      </c>
      <c r="M108" s="4">
        <v>0.2298611111111111</v>
      </c>
      <c r="N108" s="4">
        <v>0.53680555555555554</v>
      </c>
      <c r="O108" s="4">
        <v>0.69305555555555554</v>
      </c>
      <c r="P108" s="4">
        <v>0.83680555555555547</v>
      </c>
      <c r="Q108" s="4">
        <v>0.9555555555555556</v>
      </c>
    </row>
    <row r="109" spans="1:17" x14ac:dyDescent="0.35">
      <c r="A109" s="2">
        <v>44303</v>
      </c>
      <c r="B109" s="3">
        <f t="shared" si="2"/>
        <v>8.9787581699346392E-2</v>
      </c>
      <c r="C109" s="3">
        <v>0.13799019607843138</v>
      </c>
      <c r="D109" s="20">
        <v>0.22777777777777777</v>
      </c>
      <c r="E109" s="20">
        <v>0.53611111111111109</v>
      </c>
      <c r="F109" s="20">
        <v>0.69374999999999998</v>
      </c>
      <c r="G109" s="20">
        <v>0.83819444444444446</v>
      </c>
      <c r="H109" s="3">
        <v>0.92476851851851849</v>
      </c>
      <c r="I109" s="5">
        <f t="shared" si="3"/>
        <v>8.6574074074074026E-2</v>
      </c>
      <c r="J109" s="11"/>
      <c r="K109" s="2">
        <v>44303</v>
      </c>
      <c r="L109" s="4">
        <v>9.375E-2</v>
      </c>
      <c r="M109" s="4">
        <v>0.22777777777777777</v>
      </c>
      <c r="N109" s="4">
        <v>0.53611111111111109</v>
      </c>
      <c r="O109" s="4">
        <v>0.69374999999999998</v>
      </c>
      <c r="P109" s="4">
        <v>0.83819444444444446</v>
      </c>
      <c r="Q109" s="4">
        <v>0.9590277777777777</v>
      </c>
    </row>
    <row r="110" spans="1:17" x14ac:dyDescent="0.35">
      <c r="A110" s="2">
        <v>44304</v>
      </c>
      <c r="B110" s="3">
        <f t="shared" si="2"/>
        <v>8.7704248366013066E-2</v>
      </c>
      <c r="C110" s="3">
        <v>0.13799019607843138</v>
      </c>
      <c r="D110" s="20">
        <v>0.22569444444444445</v>
      </c>
      <c r="E110" s="20">
        <v>0.53611111111111109</v>
      </c>
      <c r="F110" s="20">
        <v>0.69444444444444453</v>
      </c>
      <c r="G110" s="20">
        <v>0.84027777777777779</v>
      </c>
      <c r="H110" s="3">
        <v>0.92476851851851849</v>
      </c>
      <c r="I110" s="5">
        <f t="shared" si="3"/>
        <v>8.44907407407407E-2</v>
      </c>
      <c r="J110" s="11"/>
      <c r="K110" s="2">
        <v>44304</v>
      </c>
      <c r="L110" s="4">
        <v>8.819444444444445E-2</v>
      </c>
      <c r="M110" s="4">
        <v>0.22569444444444445</v>
      </c>
      <c r="N110" s="4">
        <v>0.53611111111111109</v>
      </c>
      <c r="O110" s="4">
        <v>0.69444444444444453</v>
      </c>
      <c r="P110" s="4">
        <v>0.84027777777777779</v>
      </c>
      <c r="Q110" s="4">
        <v>0.96319444444444446</v>
      </c>
    </row>
    <row r="111" spans="1:17" x14ac:dyDescent="0.35">
      <c r="A111" s="2">
        <v>44305</v>
      </c>
      <c r="B111" s="3">
        <f t="shared" si="2"/>
        <v>8.5620915032679712E-2</v>
      </c>
      <c r="C111" s="3">
        <v>0.13799019607843138</v>
      </c>
      <c r="D111" s="20">
        <v>0.22361111111111109</v>
      </c>
      <c r="E111" s="20">
        <v>0.53611111111111109</v>
      </c>
      <c r="F111" s="20">
        <v>0.6958333333333333</v>
      </c>
      <c r="G111" s="20">
        <v>0.84166666666666667</v>
      </c>
      <c r="H111" s="3">
        <v>0.92476851851851849</v>
      </c>
      <c r="I111" s="5">
        <f t="shared" si="3"/>
        <v>8.3101851851851816E-2</v>
      </c>
      <c r="J111" s="11"/>
      <c r="K111" s="2">
        <v>44305</v>
      </c>
      <c r="L111" s="4">
        <v>8.2638888888888887E-2</v>
      </c>
      <c r="M111" s="4">
        <v>0.22361111111111109</v>
      </c>
      <c r="N111" s="4">
        <v>0.53611111111111109</v>
      </c>
      <c r="O111" s="4">
        <v>0.6958333333333333</v>
      </c>
      <c r="P111" s="4">
        <v>0.84166666666666667</v>
      </c>
      <c r="Q111" s="4">
        <v>0.96736111111111101</v>
      </c>
    </row>
    <row r="112" spans="1:17" x14ac:dyDescent="0.35">
      <c r="A112" s="2">
        <v>44306</v>
      </c>
      <c r="B112" s="3">
        <f t="shared" si="2"/>
        <v>8.3537581699346386E-2</v>
      </c>
      <c r="C112" s="3">
        <v>0.13799019607843138</v>
      </c>
      <c r="D112" s="20">
        <v>0.22152777777777777</v>
      </c>
      <c r="E112" s="20">
        <v>0.53611111111111109</v>
      </c>
      <c r="F112" s="20">
        <v>0.69652777777777786</v>
      </c>
      <c r="G112" s="20">
        <v>0.84305555555555556</v>
      </c>
      <c r="H112" s="3">
        <v>0.92476851851851849</v>
      </c>
      <c r="I112" s="5">
        <f t="shared" si="3"/>
        <v>8.1712962962962932E-2</v>
      </c>
      <c r="J112" s="11"/>
      <c r="K112" s="2">
        <v>44306</v>
      </c>
      <c r="L112" s="4">
        <v>7.6388888888888895E-2</v>
      </c>
      <c r="M112" s="4">
        <v>0.22152777777777777</v>
      </c>
      <c r="N112" s="4">
        <v>0.53611111111111109</v>
      </c>
      <c r="O112" s="4">
        <v>0.69652777777777786</v>
      </c>
      <c r="P112" s="4">
        <v>0.84305555555555556</v>
      </c>
      <c r="Q112" s="4">
        <v>0.97222222222222221</v>
      </c>
    </row>
    <row r="113" spans="1:17" x14ac:dyDescent="0.35">
      <c r="A113" s="2">
        <v>44307</v>
      </c>
      <c r="B113" s="3">
        <f t="shared" si="2"/>
        <v>8.145424836601306E-2</v>
      </c>
      <c r="C113" s="3">
        <v>0.13799019607843138</v>
      </c>
      <c r="D113" s="20">
        <v>0.21944444444444444</v>
      </c>
      <c r="E113" s="20">
        <v>0.53611111111111109</v>
      </c>
      <c r="F113" s="20">
        <v>0.6972222222222223</v>
      </c>
      <c r="G113" s="20">
        <v>0.84513888888888899</v>
      </c>
      <c r="H113" s="3">
        <v>0.92476851851851849</v>
      </c>
      <c r="I113" s="5">
        <f t="shared" si="3"/>
        <v>7.9629629629629495E-2</v>
      </c>
      <c r="J113" s="11"/>
      <c r="K113" s="2">
        <v>44307</v>
      </c>
      <c r="L113" s="4">
        <v>6.9444444444444434E-2</v>
      </c>
      <c r="M113" s="4">
        <v>0.21944444444444444</v>
      </c>
      <c r="N113" s="4">
        <v>0.53611111111111109</v>
      </c>
      <c r="O113" s="4">
        <v>0.6972222222222223</v>
      </c>
      <c r="P113" s="4">
        <v>0.84513888888888899</v>
      </c>
      <c r="Q113" s="4">
        <v>0.9770833333333333</v>
      </c>
    </row>
    <row r="114" spans="1:17" x14ac:dyDescent="0.35">
      <c r="A114" s="2">
        <v>44308</v>
      </c>
      <c r="B114" s="3">
        <f t="shared" si="2"/>
        <v>8.0065359477124176E-2</v>
      </c>
      <c r="C114" s="3">
        <v>0.13799019607843138</v>
      </c>
      <c r="D114" s="20">
        <v>0.21805555555555556</v>
      </c>
      <c r="E114" s="20">
        <v>0.53541666666666665</v>
      </c>
      <c r="F114" s="20">
        <v>0.69791666666666663</v>
      </c>
      <c r="G114" s="20">
        <v>0.84652777777777777</v>
      </c>
      <c r="H114" s="3">
        <v>0.92476851851851849</v>
      </c>
      <c r="I114" s="5">
        <f t="shared" si="3"/>
        <v>7.8240740740740722E-2</v>
      </c>
      <c r="J114" s="11"/>
      <c r="K114" s="2">
        <v>44308</v>
      </c>
      <c r="L114" s="4">
        <v>6.0416666666666667E-2</v>
      </c>
      <c r="M114" s="4">
        <v>0.21805555555555556</v>
      </c>
      <c r="N114" s="4">
        <v>0.53541666666666665</v>
      </c>
      <c r="O114" s="4">
        <v>0.69791666666666663</v>
      </c>
      <c r="P114" s="4">
        <v>0.84652777777777777</v>
      </c>
      <c r="Q114" s="4">
        <v>0.9819444444444444</v>
      </c>
    </row>
    <row r="115" spans="1:17" x14ac:dyDescent="0.35">
      <c r="A115" s="2">
        <v>44309</v>
      </c>
      <c r="B115" s="3">
        <f t="shared" si="2"/>
        <v>7.798202614379085E-2</v>
      </c>
      <c r="C115" s="3">
        <v>0.13799019607843138</v>
      </c>
      <c r="D115" s="20">
        <v>0.21597222222222223</v>
      </c>
      <c r="E115" s="20">
        <v>0.53541666666666665</v>
      </c>
      <c r="F115" s="20">
        <v>0.69861111111111107</v>
      </c>
      <c r="G115" s="20">
        <v>0.84861111111111109</v>
      </c>
      <c r="H115" s="3">
        <v>0.92476851851851849</v>
      </c>
      <c r="I115" s="5">
        <f t="shared" si="3"/>
        <v>7.6157407407407396E-2</v>
      </c>
      <c r="J115" s="11"/>
      <c r="K115" s="2">
        <v>44309</v>
      </c>
      <c r="L115" s="4">
        <v>4.7222222222222221E-2</v>
      </c>
      <c r="M115" s="4">
        <v>0.21597222222222223</v>
      </c>
      <c r="N115" s="4">
        <v>0.53541666666666665</v>
      </c>
      <c r="O115" s="4">
        <v>0.69861111111111107</v>
      </c>
      <c r="P115" s="4">
        <v>0.84861111111111109</v>
      </c>
      <c r="Q115" s="4">
        <v>0.98819444444444438</v>
      </c>
    </row>
    <row r="116" spans="1:17" x14ac:dyDescent="0.35">
      <c r="A116" s="2">
        <v>44310</v>
      </c>
      <c r="B116" s="3">
        <f t="shared" si="2"/>
        <v>7.5898692810457524E-2</v>
      </c>
      <c r="C116" s="3">
        <v>0.13799019607843138</v>
      </c>
      <c r="D116" s="20">
        <v>0.21388888888888891</v>
      </c>
      <c r="E116" s="20">
        <v>0.53541666666666665</v>
      </c>
      <c r="F116" s="20">
        <v>0.69930555555555562</v>
      </c>
      <c r="G116" s="20">
        <v>0.85</v>
      </c>
      <c r="H116" s="3">
        <v>0.92476851851851849</v>
      </c>
      <c r="I116" s="5">
        <f t="shared" si="3"/>
        <v>7.4768518518518512E-2</v>
      </c>
      <c r="J116" s="11"/>
      <c r="K116" s="2">
        <v>44310</v>
      </c>
      <c r="L116" s="4">
        <v>0</v>
      </c>
      <c r="M116" s="4">
        <v>0.21388888888888891</v>
      </c>
      <c r="N116" s="4">
        <v>0.53541666666666665</v>
      </c>
      <c r="O116" s="4">
        <v>0.69930555555555562</v>
      </c>
      <c r="P116" s="4">
        <v>0.85</v>
      </c>
      <c r="Q116" s="4">
        <v>0.99513888888888891</v>
      </c>
    </row>
    <row r="117" spans="1:17" x14ac:dyDescent="0.35">
      <c r="A117" s="2">
        <v>44311</v>
      </c>
      <c r="B117" s="3">
        <f t="shared" si="2"/>
        <v>7.3815359477124171E-2</v>
      </c>
      <c r="C117" s="3">
        <v>0.13799019607843138</v>
      </c>
      <c r="D117" s="20">
        <v>0.21180555555555555</v>
      </c>
      <c r="E117" s="20">
        <v>0.53541666666666665</v>
      </c>
      <c r="F117" s="20">
        <v>0.70000000000000007</v>
      </c>
      <c r="G117" s="20">
        <v>0.85138888888888886</v>
      </c>
      <c r="H117" s="3">
        <v>0.92476851851851849</v>
      </c>
      <c r="I117" s="5">
        <f t="shared" si="3"/>
        <v>7.3379629629629628E-2</v>
      </c>
      <c r="J117" s="11"/>
      <c r="K117" s="2">
        <v>44311</v>
      </c>
      <c r="L117" s="4">
        <v>0</v>
      </c>
      <c r="M117" s="4">
        <v>0.21180555555555555</v>
      </c>
      <c r="N117" s="4">
        <v>0.53541666666666665</v>
      </c>
      <c r="O117" s="4">
        <v>0.70000000000000007</v>
      </c>
      <c r="P117" s="4">
        <v>0.85138888888888886</v>
      </c>
      <c r="Q117" s="4">
        <v>1.0034722222222221</v>
      </c>
    </row>
    <row r="118" spans="1:17" x14ac:dyDescent="0.35">
      <c r="A118" s="2">
        <v>44312</v>
      </c>
      <c r="B118" s="3">
        <f t="shared" si="2"/>
        <v>7.2426470588235287E-2</v>
      </c>
      <c r="C118" s="3">
        <v>0.13799019607843138</v>
      </c>
      <c r="D118" s="20">
        <v>0.21041666666666667</v>
      </c>
      <c r="E118" s="20">
        <v>0.53541666666666665</v>
      </c>
      <c r="F118" s="20">
        <v>0.7006944444444444</v>
      </c>
      <c r="G118" s="20">
        <v>0.8534722222222223</v>
      </c>
      <c r="H118" s="3">
        <v>0.92476851851851849</v>
      </c>
      <c r="I118" s="5">
        <f t="shared" si="3"/>
        <v>7.1296296296296191E-2</v>
      </c>
      <c r="J118" s="11"/>
      <c r="K118" s="2">
        <v>44312</v>
      </c>
      <c r="L118" s="4">
        <v>0</v>
      </c>
      <c r="M118" s="4">
        <v>0.21041666666666667</v>
      </c>
      <c r="N118" s="4">
        <v>0.53541666666666665</v>
      </c>
      <c r="O118" s="4">
        <v>0.7006944444444444</v>
      </c>
      <c r="P118" s="4">
        <v>0.8534722222222223</v>
      </c>
      <c r="Q118" s="4">
        <v>1.0159722222222223</v>
      </c>
    </row>
    <row r="119" spans="1:17" x14ac:dyDescent="0.35">
      <c r="A119" s="2">
        <v>44313</v>
      </c>
      <c r="B119" s="3">
        <f t="shared" si="2"/>
        <v>7.0343137254901961E-2</v>
      </c>
      <c r="C119" s="3">
        <v>0.13799019607843138</v>
      </c>
      <c r="D119" s="20">
        <v>0.20833333333333334</v>
      </c>
      <c r="E119" s="20">
        <v>0.53541666666666665</v>
      </c>
      <c r="F119" s="20">
        <v>0.70138888888888884</v>
      </c>
      <c r="G119" s="20">
        <v>0.85486111111111107</v>
      </c>
      <c r="H119" s="3">
        <v>0.92476851851851849</v>
      </c>
      <c r="I119" s="5">
        <f t="shared" si="3"/>
        <v>6.9907407407407418E-2</v>
      </c>
      <c r="J119" s="11"/>
      <c r="K119" s="2">
        <v>44313</v>
      </c>
      <c r="L119" s="4">
        <v>0</v>
      </c>
      <c r="M119" s="4">
        <v>0.20833333333333334</v>
      </c>
      <c r="N119" s="4">
        <v>0.53541666666666665</v>
      </c>
      <c r="O119" s="4">
        <v>0.70138888888888884</v>
      </c>
      <c r="P119" s="4">
        <v>0.85486111111111107</v>
      </c>
      <c r="Q119" s="4">
        <v>0</v>
      </c>
    </row>
    <row r="120" spans="1:17" x14ac:dyDescent="0.35">
      <c r="A120" s="2">
        <v>44314</v>
      </c>
      <c r="B120" s="3">
        <f t="shared" si="2"/>
        <v>6.8259803921568635E-2</v>
      </c>
      <c r="C120" s="3">
        <v>0.13799019607843138</v>
      </c>
      <c r="D120" s="20">
        <v>0.20625000000000002</v>
      </c>
      <c r="E120" s="20">
        <v>0.53472222222222221</v>
      </c>
      <c r="F120" s="20">
        <v>0.70277777777777783</v>
      </c>
      <c r="G120" s="20">
        <v>0.8569444444444444</v>
      </c>
      <c r="H120" s="3">
        <v>0.92476851851851849</v>
      </c>
      <c r="I120" s="5">
        <f t="shared" si="3"/>
        <v>6.7824074074074092E-2</v>
      </c>
      <c r="J120" s="11"/>
      <c r="K120" s="2">
        <v>44314</v>
      </c>
      <c r="L120" s="4">
        <v>0</v>
      </c>
      <c r="M120" s="4">
        <v>0.20625000000000002</v>
      </c>
      <c r="N120" s="4">
        <v>0.53472222222222221</v>
      </c>
      <c r="O120" s="4">
        <v>0.70277777777777783</v>
      </c>
      <c r="P120" s="4">
        <v>0.8569444444444444</v>
      </c>
      <c r="Q120" s="4">
        <v>0</v>
      </c>
    </row>
    <row r="121" spans="1:17" x14ac:dyDescent="0.35">
      <c r="A121" s="2">
        <v>44315</v>
      </c>
      <c r="B121" s="3">
        <f t="shared" si="2"/>
        <v>6.6870915032679751E-2</v>
      </c>
      <c r="C121" s="3">
        <v>0.13799019607843138</v>
      </c>
      <c r="D121" s="20">
        <v>0.20486111111111113</v>
      </c>
      <c r="E121" s="20">
        <v>0.53472222222222221</v>
      </c>
      <c r="F121" s="20">
        <v>0.70347222222222217</v>
      </c>
      <c r="G121" s="20">
        <v>0.85833333333333339</v>
      </c>
      <c r="H121" s="3">
        <v>0.92476851851851849</v>
      </c>
      <c r="I121" s="5">
        <f t="shared" si="3"/>
        <v>6.6435185185185097E-2</v>
      </c>
      <c r="J121" s="11"/>
      <c r="K121" s="2">
        <v>44315</v>
      </c>
      <c r="L121" s="4">
        <v>0</v>
      </c>
      <c r="M121" s="4">
        <v>0.20486111111111113</v>
      </c>
      <c r="N121" s="4">
        <v>0.53472222222222221</v>
      </c>
      <c r="O121" s="4">
        <v>0.70347222222222217</v>
      </c>
      <c r="P121" s="4">
        <v>0.85833333333333339</v>
      </c>
      <c r="Q121" s="4">
        <v>0</v>
      </c>
    </row>
    <row r="122" spans="1:17" x14ac:dyDescent="0.35">
      <c r="A122" s="2">
        <v>44316</v>
      </c>
      <c r="B122" s="3">
        <f t="shared" si="2"/>
        <v>6.6176470588235337E-2</v>
      </c>
      <c r="C122" s="3">
        <v>0.13660130718954247</v>
      </c>
      <c r="D122" s="20">
        <v>0.20277777777777781</v>
      </c>
      <c r="E122" s="20">
        <v>0.53472222222222221</v>
      </c>
      <c r="F122" s="20">
        <v>0.70416666666666661</v>
      </c>
      <c r="G122" s="20">
        <v>0.85972222222222217</v>
      </c>
      <c r="H122" s="3">
        <v>0.92476851851851849</v>
      </c>
      <c r="I122" s="5">
        <f t="shared" si="3"/>
        <v>6.5046296296296324E-2</v>
      </c>
      <c r="J122" s="11"/>
      <c r="K122" s="2">
        <v>44316</v>
      </c>
      <c r="L122" s="4">
        <v>0</v>
      </c>
      <c r="M122" s="4">
        <v>0.20277777777777781</v>
      </c>
      <c r="N122" s="4">
        <v>0.53472222222222221</v>
      </c>
      <c r="O122" s="4">
        <v>0.70416666666666661</v>
      </c>
      <c r="P122" s="4">
        <v>0.85972222222222217</v>
      </c>
      <c r="Q122" s="4">
        <v>0</v>
      </c>
    </row>
    <row r="123" spans="1:17" x14ac:dyDescent="0.35">
      <c r="A123" s="2">
        <v>44317</v>
      </c>
      <c r="B123" s="3">
        <f t="shared" si="2"/>
        <v>6.5441176470588253E-2</v>
      </c>
      <c r="C123" s="3">
        <v>0.13525326797385617</v>
      </c>
      <c r="D123" s="20">
        <v>0.20069444444444443</v>
      </c>
      <c r="E123" s="20">
        <v>0.53472222222222221</v>
      </c>
      <c r="F123" s="20">
        <v>0.70486111111111116</v>
      </c>
      <c r="G123" s="20">
        <v>0.8618055555555556</v>
      </c>
      <c r="H123" s="3">
        <v>0.92476851851851849</v>
      </c>
      <c r="I123" s="5">
        <f t="shared" si="3"/>
        <v>6.2962962962962887E-2</v>
      </c>
      <c r="J123" s="11"/>
      <c r="K123" s="2">
        <v>44317</v>
      </c>
      <c r="L123" s="4">
        <v>0</v>
      </c>
      <c r="M123" s="4">
        <v>0.20069444444444443</v>
      </c>
      <c r="N123" s="4">
        <v>0.53472222222222221</v>
      </c>
      <c r="O123" s="4">
        <v>0.70486111111111116</v>
      </c>
      <c r="P123" s="4">
        <v>0.8618055555555556</v>
      </c>
      <c r="Q123" s="4">
        <v>0</v>
      </c>
    </row>
    <row r="124" spans="1:17" x14ac:dyDescent="0.35">
      <c r="A124" s="2">
        <v>44318</v>
      </c>
      <c r="B124" s="3">
        <f t="shared" si="2"/>
        <v>6.495098039215691E-2</v>
      </c>
      <c r="C124" s="3">
        <v>0.13435457516339863</v>
      </c>
      <c r="D124" s="20">
        <v>0.19930555555555554</v>
      </c>
      <c r="E124" s="20">
        <v>0.53472222222222221</v>
      </c>
      <c r="F124" s="20">
        <v>0.7055555555555556</v>
      </c>
      <c r="G124" s="20">
        <v>0.86319444444444438</v>
      </c>
      <c r="H124" s="3">
        <v>0.92476851851851849</v>
      </c>
      <c r="I124" s="5">
        <f t="shared" si="3"/>
        <v>6.1574074074074114E-2</v>
      </c>
      <c r="J124" s="11"/>
      <c r="K124" s="2">
        <v>44318</v>
      </c>
      <c r="L124" s="4">
        <v>0</v>
      </c>
      <c r="M124" s="4">
        <v>0.19930555555555554</v>
      </c>
      <c r="N124" s="4">
        <v>0.53472222222222221</v>
      </c>
      <c r="O124" s="4">
        <v>0.7055555555555556</v>
      </c>
      <c r="P124" s="4">
        <v>0.86319444444444438</v>
      </c>
      <c r="Q124" s="4">
        <v>0</v>
      </c>
    </row>
    <row r="125" spans="1:17" x14ac:dyDescent="0.35">
      <c r="A125" s="2">
        <v>44319</v>
      </c>
      <c r="B125" s="3">
        <f t="shared" si="2"/>
        <v>6.4215686274509853E-2</v>
      </c>
      <c r="C125" s="3">
        <v>0.13300653594771236</v>
      </c>
      <c r="D125" s="20">
        <v>0.19722222222222222</v>
      </c>
      <c r="E125" s="20">
        <v>0.53472222222222221</v>
      </c>
      <c r="F125" s="20">
        <v>0.70624999999999993</v>
      </c>
      <c r="G125" s="20">
        <v>0.8652777777777777</v>
      </c>
      <c r="H125" s="3">
        <v>0.92592592592592593</v>
      </c>
      <c r="I125" s="5">
        <f t="shared" si="3"/>
        <v>6.0648148148148229E-2</v>
      </c>
      <c r="J125" s="11"/>
      <c r="K125" s="2">
        <v>44319</v>
      </c>
      <c r="L125" s="4">
        <v>0</v>
      </c>
      <c r="M125" s="4">
        <v>0.19722222222222222</v>
      </c>
      <c r="N125" s="4">
        <v>0.53472222222222221</v>
      </c>
      <c r="O125" s="4">
        <v>0.70624999999999993</v>
      </c>
      <c r="P125" s="4">
        <v>0.8652777777777777</v>
      </c>
      <c r="Q125" s="4">
        <v>0</v>
      </c>
    </row>
    <row r="126" spans="1:17" x14ac:dyDescent="0.35">
      <c r="A126" s="2">
        <v>44320</v>
      </c>
      <c r="B126" s="3">
        <f t="shared" si="2"/>
        <v>6.3725490196078455E-2</v>
      </c>
      <c r="C126" s="3">
        <v>0.13141339869281043</v>
      </c>
      <c r="D126" s="20">
        <v>0.19513888888888889</v>
      </c>
      <c r="E126" s="20">
        <v>0.53472222222222221</v>
      </c>
      <c r="F126" s="20">
        <v>0.70694444444444449</v>
      </c>
      <c r="G126" s="20">
        <v>0.8666666666666667</v>
      </c>
      <c r="H126" s="3">
        <v>0.92685185185185193</v>
      </c>
      <c r="I126" s="5">
        <f t="shared" si="3"/>
        <v>6.018518518518523E-2</v>
      </c>
      <c r="J126" s="11"/>
      <c r="K126" s="2">
        <v>44320</v>
      </c>
      <c r="L126" s="4">
        <v>0</v>
      </c>
      <c r="M126" s="4">
        <v>0.19513888888888889</v>
      </c>
      <c r="N126" s="4">
        <v>0.53472222222222221</v>
      </c>
      <c r="O126" s="4">
        <v>0.70694444444444449</v>
      </c>
      <c r="P126" s="4">
        <v>0.8666666666666667</v>
      </c>
      <c r="Q126" s="4">
        <v>0</v>
      </c>
    </row>
    <row r="127" spans="1:17" x14ac:dyDescent="0.35">
      <c r="A127" s="2">
        <v>44321</v>
      </c>
      <c r="B127" s="3">
        <f t="shared" si="2"/>
        <v>6.3235294117647112E-2</v>
      </c>
      <c r="C127" s="3">
        <v>0.13051470588235289</v>
      </c>
      <c r="D127" s="20">
        <v>0.19375000000000001</v>
      </c>
      <c r="E127" s="20">
        <v>0.53472222222222221</v>
      </c>
      <c r="F127" s="20">
        <v>0.70763888888888893</v>
      </c>
      <c r="G127" s="20">
        <v>0.86805555555555547</v>
      </c>
      <c r="H127" s="3">
        <v>0.9277777777777777</v>
      </c>
      <c r="I127" s="5">
        <f t="shared" si="3"/>
        <v>5.9722222222222232E-2</v>
      </c>
      <c r="J127" s="11"/>
      <c r="K127" s="2">
        <v>44321</v>
      </c>
      <c r="L127" s="4">
        <v>0</v>
      </c>
      <c r="M127" s="4">
        <v>0.19375000000000001</v>
      </c>
      <c r="N127" s="4">
        <v>0.53472222222222221</v>
      </c>
      <c r="O127" s="4">
        <v>0.70763888888888893</v>
      </c>
      <c r="P127" s="4">
        <v>0.86805555555555547</v>
      </c>
      <c r="Q127" s="4">
        <v>0</v>
      </c>
    </row>
    <row r="128" spans="1:17" x14ac:dyDescent="0.35">
      <c r="A128" s="2">
        <v>44322</v>
      </c>
      <c r="B128" s="3">
        <f t="shared" si="2"/>
        <v>6.25E-2</v>
      </c>
      <c r="C128" s="3">
        <v>0.12916666666666665</v>
      </c>
      <c r="D128" s="20">
        <v>0.19166666666666665</v>
      </c>
      <c r="E128" s="20">
        <v>0.53402777777777777</v>
      </c>
      <c r="F128" s="20">
        <v>0.70833333333333337</v>
      </c>
      <c r="G128" s="20">
        <v>0.87013888888888891</v>
      </c>
      <c r="H128" s="3">
        <v>0.9291666666666667</v>
      </c>
      <c r="I128" s="5">
        <f t="shared" si="3"/>
        <v>5.902777777777779E-2</v>
      </c>
      <c r="J128" s="11"/>
      <c r="K128" s="2">
        <v>44322</v>
      </c>
      <c r="L128" s="4">
        <v>0</v>
      </c>
      <c r="M128" s="4">
        <v>0.19166666666666665</v>
      </c>
      <c r="N128" s="4">
        <v>0.53402777777777777</v>
      </c>
      <c r="O128" s="4">
        <v>0.70833333333333337</v>
      </c>
      <c r="P128" s="4">
        <v>0.87013888888888891</v>
      </c>
      <c r="Q128" s="4">
        <v>0</v>
      </c>
    </row>
    <row r="129" spans="1:17" x14ac:dyDescent="0.35">
      <c r="A129" s="2">
        <v>44323</v>
      </c>
      <c r="B129" s="3">
        <f t="shared" si="2"/>
        <v>6.2009803921568629E-2</v>
      </c>
      <c r="C129" s="3">
        <v>0.12826797385620914</v>
      </c>
      <c r="D129" s="20">
        <v>0.19027777777777777</v>
      </c>
      <c r="E129" s="20">
        <v>0.53402777777777777</v>
      </c>
      <c r="F129" s="20">
        <v>0.7090277777777777</v>
      </c>
      <c r="G129" s="20">
        <v>0.87152777777777779</v>
      </c>
      <c r="H129" s="3">
        <v>0.93009259259259258</v>
      </c>
      <c r="I129" s="5">
        <f t="shared" si="3"/>
        <v>5.8564814814814792E-2</v>
      </c>
      <c r="J129" s="11"/>
      <c r="K129" s="2">
        <v>44323</v>
      </c>
      <c r="L129" s="4">
        <v>0</v>
      </c>
      <c r="M129" s="4">
        <v>0.19027777777777777</v>
      </c>
      <c r="N129" s="4">
        <v>0.53402777777777777</v>
      </c>
      <c r="O129" s="4">
        <v>0.7090277777777777</v>
      </c>
      <c r="P129" s="4">
        <v>0.87152777777777779</v>
      </c>
      <c r="Q129" s="4">
        <v>0</v>
      </c>
    </row>
    <row r="130" spans="1:17" x14ac:dyDescent="0.35">
      <c r="A130" s="2">
        <v>44324</v>
      </c>
      <c r="B130" s="3">
        <f t="shared" si="2"/>
        <v>6.1519607843137258E-2</v>
      </c>
      <c r="C130" s="3">
        <v>0.12667483660130718</v>
      </c>
      <c r="D130" s="20">
        <v>0.18819444444444444</v>
      </c>
      <c r="E130" s="20">
        <v>0.53402777777777777</v>
      </c>
      <c r="F130" s="20">
        <v>0.70972222222222225</v>
      </c>
      <c r="G130" s="20">
        <v>0.87291666666666667</v>
      </c>
      <c r="H130" s="3">
        <v>0.93101851851851858</v>
      </c>
      <c r="I130" s="5">
        <f t="shared" si="3"/>
        <v>5.8101851851851904E-2</v>
      </c>
      <c r="J130" s="11"/>
      <c r="K130" s="2">
        <v>44324</v>
      </c>
      <c r="L130" s="4">
        <v>0</v>
      </c>
      <c r="M130" s="4">
        <v>0.18819444444444444</v>
      </c>
      <c r="N130" s="4">
        <v>0.53402777777777777</v>
      </c>
      <c r="O130" s="4">
        <v>0.70972222222222225</v>
      </c>
      <c r="P130" s="4">
        <v>0.87291666666666667</v>
      </c>
      <c r="Q130" s="4">
        <v>0</v>
      </c>
    </row>
    <row r="131" spans="1:17" x14ac:dyDescent="0.35">
      <c r="A131" s="2">
        <v>44325</v>
      </c>
      <c r="B131" s="3">
        <f t="shared" si="2"/>
        <v>6.0784313725490202E-2</v>
      </c>
      <c r="C131" s="3">
        <v>0.12602124183006536</v>
      </c>
      <c r="D131" s="20">
        <v>0.18680555555555556</v>
      </c>
      <c r="E131" s="20">
        <v>0.53402777777777777</v>
      </c>
      <c r="F131" s="20">
        <v>0.7104166666666667</v>
      </c>
      <c r="G131" s="20">
        <v>0.875</v>
      </c>
      <c r="H131" s="3">
        <v>0.93240740740740746</v>
      </c>
      <c r="I131" s="5">
        <f t="shared" si="3"/>
        <v>5.7407407407407463E-2</v>
      </c>
      <c r="J131" s="11"/>
      <c r="K131" s="2">
        <v>44325</v>
      </c>
      <c r="L131" s="4">
        <v>0</v>
      </c>
      <c r="M131" s="4">
        <v>0.18680555555555556</v>
      </c>
      <c r="N131" s="4">
        <v>0.53402777777777777</v>
      </c>
      <c r="O131" s="4">
        <v>0.7104166666666667</v>
      </c>
      <c r="P131" s="4">
        <v>0.875</v>
      </c>
      <c r="Q131" s="4">
        <v>0</v>
      </c>
    </row>
    <row r="132" spans="1:17" x14ac:dyDescent="0.35">
      <c r="A132" s="2">
        <v>44326</v>
      </c>
      <c r="B132" s="3">
        <f t="shared" ref="B132:B195" si="4">D132-C132</f>
        <v>6.0294117647058804E-2</v>
      </c>
      <c r="C132" s="3">
        <v>0.12442810457516343</v>
      </c>
      <c r="D132" s="20">
        <v>0.18472222222222223</v>
      </c>
      <c r="E132" s="20">
        <v>0.53402777777777777</v>
      </c>
      <c r="F132" s="20">
        <v>0.7104166666666667</v>
      </c>
      <c r="G132" s="20">
        <v>0.87638888888888899</v>
      </c>
      <c r="H132" s="3">
        <v>0.93333333333333346</v>
      </c>
      <c r="I132" s="5">
        <f t="shared" ref="I132:I195" si="5">H132-G132</f>
        <v>5.6944444444444464E-2</v>
      </c>
      <c r="J132" s="11"/>
      <c r="K132" s="2">
        <v>44326</v>
      </c>
      <c r="L132" s="4">
        <v>0</v>
      </c>
      <c r="M132" s="4">
        <v>0.18472222222222223</v>
      </c>
      <c r="N132" s="4">
        <v>0.53402777777777777</v>
      </c>
      <c r="O132" s="4">
        <v>0.7104166666666667</v>
      </c>
      <c r="P132" s="4">
        <v>0.87638888888888899</v>
      </c>
      <c r="Q132" s="4">
        <v>0</v>
      </c>
    </row>
    <row r="133" spans="1:17" x14ac:dyDescent="0.35">
      <c r="A133" s="2">
        <v>44327</v>
      </c>
      <c r="B133" s="3">
        <f t="shared" si="4"/>
        <v>5.9803921568627474E-2</v>
      </c>
      <c r="C133" s="3">
        <v>0.12352941176470587</v>
      </c>
      <c r="D133" s="20">
        <v>0.18333333333333335</v>
      </c>
      <c r="E133" s="20">
        <v>0.53402777777777777</v>
      </c>
      <c r="F133" s="20">
        <v>0.71111111111111114</v>
      </c>
      <c r="G133" s="20">
        <v>0.87777777777777777</v>
      </c>
      <c r="H133" s="3">
        <v>0.93425925925925923</v>
      </c>
      <c r="I133" s="5">
        <f t="shared" si="5"/>
        <v>5.6481481481481466E-2</v>
      </c>
      <c r="J133" s="11"/>
      <c r="K133" s="2">
        <v>44327</v>
      </c>
      <c r="L133" s="4">
        <v>0</v>
      </c>
      <c r="M133" s="4">
        <v>0.18333333333333335</v>
      </c>
      <c r="N133" s="4">
        <v>0.53402777777777777</v>
      </c>
      <c r="O133" s="4">
        <v>0.71111111111111114</v>
      </c>
      <c r="P133" s="4">
        <v>0.87777777777777777</v>
      </c>
      <c r="Q133" s="4">
        <v>0</v>
      </c>
    </row>
    <row r="134" spans="1:17" x14ac:dyDescent="0.35">
      <c r="A134" s="2">
        <v>44328</v>
      </c>
      <c r="B134" s="3">
        <f t="shared" si="4"/>
        <v>5.9068627450980418E-2</v>
      </c>
      <c r="C134" s="3">
        <v>0.12287581699346402</v>
      </c>
      <c r="D134" s="20">
        <v>0.18194444444444444</v>
      </c>
      <c r="E134" s="20">
        <v>0.53402777777777777</v>
      </c>
      <c r="F134" s="20">
        <v>0.71180555555555547</v>
      </c>
      <c r="G134" s="20">
        <v>0.87986111111111109</v>
      </c>
      <c r="H134" s="3">
        <v>0.93564814814814812</v>
      </c>
      <c r="I134" s="5">
        <f t="shared" si="5"/>
        <v>5.5787037037037024E-2</v>
      </c>
      <c r="J134" s="11"/>
      <c r="K134" s="2">
        <v>44328</v>
      </c>
      <c r="L134" s="4">
        <v>0</v>
      </c>
      <c r="M134" s="4">
        <v>0.18194444444444444</v>
      </c>
      <c r="N134" s="4">
        <v>0.53402777777777777</v>
      </c>
      <c r="O134" s="4">
        <v>0.71180555555555547</v>
      </c>
      <c r="P134" s="4">
        <v>0.87986111111111109</v>
      </c>
      <c r="Q134" s="4">
        <v>0</v>
      </c>
    </row>
    <row r="135" spans="1:17" x14ac:dyDescent="0.35">
      <c r="A135" s="2">
        <v>44329</v>
      </c>
      <c r="B135" s="3">
        <f t="shared" si="4"/>
        <v>5.8578431372549047E-2</v>
      </c>
      <c r="C135" s="3">
        <v>0.12128267973856206</v>
      </c>
      <c r="D135" s="20">
        <v>0.17986111111111111</v>
      </c>
      <c r="E135" s="20">
        <v>0.53402777777777777</v>
      </c>
      <c r="F135" s="20">
        <v>0.71250000000000002</v>
      </c>
      <c r="G135" s="20">
        <v>0.88124999999999998</v>
      </c>
      <c r="H135" s="3">
        <v>0.93657407407407411</v>
      </c>
      <c r="I135" s="5">
        <f t="shared" si="5"/>
        <v>5.5324074074074137E-2</v>
      </c>
      <c r="J135" s="11"/>
      <c r="K135" s="2">
        <v>44329</v>
      </c>
      <c r="L135" s="4">
        <v>0</v>
      </c>
      <c r="M135" s="4">
        <v>0.17986111111111111</v>
      </c>
      <c r="N135" s="4">
        <v>0.53402777777777777</v>
      </c>
      <c r="O135" s="4">
        <v>0.71250000000000002</v>
      </c>
      <c r="P135" s="4">
        <v>0.88124999999999998</v>
      </c>
      <c r="Q135" s="4">
        <v>0</v>
      </c>
    </row>
    <row r="136" spans="1:17" x14ac:dyDescent="0.35">
      <c r="A136" s="2">
        <v>44330</v>
      </c>
      <c r="B136" s="3">
        <f t="shared" si="4"/>
        <v>5.8088235294117677E-2</v>
      </c>
      <c r="C136" s="3">
        <v>0.12038398692810455</v>
      </c>
      <c r="D136" s="20">
        <v>0.17847222222222223</v>
      </c>
      <c r="E136" s="20">
        <v>0.53402777777777777</v>
      </c>
      <c r="F136" s="20">
        <v>0.71319444444444446</v>
      </c>
      <c r="G136" s="20">
        <v>0.88263888888888886</v>
      </c>
      <c r="H136" s="3">
        <v>0.9375</v>
      </c>
      <c r="I136" s="5">
        <f t="shared" si="5"/>
        <v>5.4861111111111138E-2</v>
      </c>
      <c r="J136" s="11"/>
      <c r="K136" s="2">
        <v>44330</v>
      </c>
      <c r="L136" s="4">
        <v>0</v>
      </c>
      <c r="M136" s="4">
        <v>0.17847222222222223</v>
      </c>
      <c r="N136" s="4">
        <v>0.53402777777777777</v>
      </c>
      <c r="O136" s="4">
        <v>0.71319444444444446</v>
      </c>
      <c r="P136" s="4">
        <v>0.88263888888888886</v>
      </c>
      <c r="Q136" s="4">
        <v>0</v>
      </c>
    </row>
    <row r="137" spans="1:17" x14ac:dyDescent="0.35">
      <c r="A137" s="2">
        <v>44331</v>
      </c>
      <c r="B137" s="3">
        <f t="shared" si="4"/>
        <v>5.7352941176470579E-2</v>
      </c>
      <c r="C137" s="3">
        <v>0.11973039215686276</v>
      </c>
      <c r="D137" s="20">
        <v>0.17708333333333334</v>
      </c>
      <c r="E137" s="20">
        <v>0.53402777777777777</v>
      </c>
      <c r="F137" s="20">
        <v>0.71388888888888891</v>
      </c>
      <c r="G137" s="20">
        <v>0.8847222222222223</v>
      </c>
      <c r="H137" s="3">
        <v>0.93888888888888899</v>
      </c>
      <c r="I137" s="5">
        <f t="shared" si="5"/>
        <v>5.4166666666666696E-2</v>
      </c>
      <c r="J137" s="11"/>
      <c r="K137" s="2">
        <v>44331</v>
      </c>
      <c r="L137" s="4">
        <v>0</v>
      </c>
      <c r="M137" s="4">
        <v>0.17708333333333334</v>
      </c>
      <c r="N137" s="4">
        <v>0.53402777777777777</v>
      </c>
      <c r="O137" s="4">
        <v>0.71388888888888891</v>
      </c>
      <c r="P137" s="4">
        <v>0.8847222222222223</v>
      </c>
      <c r="Q137" s="4">
        <v>0</v>
      </c>
    </row>
    <row r="138" spans="1:17" x14ac:dyDescent="0.35">
      <c r="A138" s="2">
        <v>44332</v>
      </c>
      <c r="B138" s="3">
        <f t="shared" si="4"/>
        <v>5.686274509803925E-2</v>
      </c>
      <c r="C138" s="3">
        <v>0.11883169934640521</v>
      </c>
      <c r="D138" s="20">
        <v>0.17569444444444446</v>
      </c>
      <c r="E138" s="20">
        <v>0.53402777777777777</v>
      </c>
      <c r="F138" s="20">
        <v>0.71458333333333324</v>
      </c>
      <c r="G138" s="20">
        <v>0.88611111111111107</v>
      </c>
      <c r="H138" s="3">
        <v>0.93981481481481477</v>
      </c>
      <c r="I138" s="5">
        <f t="shared" si="5"/>
        <v>5.3703703703703698E-2</v>
      </c>
      <c r="J138" s="11"/>
      <c r="K138" s="2">
        <v>44332</v>
      </c>
      <c r="L138" s="4">
        <v>0</v>
      </c>
      <c r="M138" s="4">
        <v>0.17569444444444446</v>
      </c>
      <c r="N138" s="4">
        <v>0.53402777777777777</v>
      </c>
      <c r="O138" s="4">
        <v>0.71458333333333324</v>
      </c>
      <c r="P138" s="4">
        <v>0.88611111111111107</v>
      </c>
      <c r="Q138" s="4">
        <v>0</v>
      </c>
    </row>
    <row r="139" spans="1:17" x14ac:dyDescent="0.35">
      <c r="A139" s="2">
        <v>44333</v>
      </c>
      <c r="B139" s="3">
        <f t="shared" si="4"/>
        <v>5.6372549019607837E-2</v>
      </c>
      <c r="C139" s="3">
        <v>0.1172385620915033</v>
      </c>
      <c r="D139" s="20">
        <v>0.17361111111111113</v>
      </c>
      <c r="E139" s="20">
        <v>0.53402777777777777</v>
      </c>
      <c r="F139" s="20">
        <v>0.71527777777777779</v>
      </c>
      <c r="G139" s="20">
        <v>0.88750000000000007</v>
      </c>
      <c r="H139" s="3">
        <v>0.94074074074074077</v>
      </c>
      <c r="I139" s="5">
        <f t="shared" si="5"/>
        <v>5.32407407407407E-2</v>
      </c>
      <c r="J139" s="11"/>
      <c r="K139" s="2">
        <v>44333</v>
      </c>
      <c r="L139" s="4">
        <v>0</v>
      </c>
      <c r="M139" s="4">
        <v>0.17361111111111113</v>
      </c>
      <c r="N139" s="4">
        <v>0.53402777777777777</v>
      </c>
      <c r="O139" s="4">
        <v>0.71527777777777779</v>
      </c>
      <c r="P139" s="4">
        <v>0.88750000000000007</v>
      </c>
      <c r="Q139" s="4">
        <v>0</v>
      </c>
    </row>
    <row r="140" spans="1:17" x14ac:dyDescent="0.35">
      <c r="A140" s="2">
        <v>44334</v>
      </c>
      <c r="B140" s="3">
        <f t="shared" si="4"/>
        <v>5.5882352941176508E-2</v>
      </c>
      <c r="C140" s="3">
        <v>0.11633986928104574</v>
      </c>
      <c r="D140" s="20">
        <v>0.17222222222222225</v>
      </c>
      <c r="E140" s="20">
        <v>0.53402777777777777</v>
      </c>
      <c r="F140" s="20">
        <v>0.71597222222222223</v>
      </c>
      <c r="G140" s="20">
        <v>0.88888888888888884</v>
      </c>
      <c r="H140" s="3">
        <v>0.94166666666666665</v>
      </c>
      <c r="I140" s="5">
        <f t="shared" si="5"/>
        <v>5.2777777777777812E-2</v>
      </c>
      <c r="J140" s="11"/>
      <c r="K140" s="2">
        <v>44334</v>
      </c>
      <c r="L140" s="4">
        <v>0</v>
      </c>
      <c r="M140" s="4">
        <v>0.17222222222222225</v>
      </c>
      <c r="N140" s="4">
        <v>0.53402777777777777</v>
      </c>
      <c r="O140" s="4">
        <v>0.71597222222222223</v>
      </c>
      <c r="P140" s="4">
        <v>0.88888888888888884</v>
      </c>
      <c r="Q140" s="4">
        <v>0</v>
      </c>
    </row>
    <row r="141" spans="1:17" x14ac:dyDescent="0.35">
      <c r="A141" s="2">
        <v>44335</v>
      </c>
      <c r="B141" s="3">
        <f t="shared" si="4"/>
        <v>5.5392156862745096E-2</v>
      </c>
      <c r="C141" s="3">
        <v>0.11544117647058821</v>
      </c>
      <c r="D141" s="20">
        <v>0.17083333333333331</v>
      </c>
      <c r="E141" s="20">
        <v>0.53402777777777777</v>
      </c>
      <c r="F141" s="20">
        <v>0.71597222222222223</v>
      </c>
      <c r="G141" s="20">
        <v>0.89027777777777783</v>
      </c>
      <c r="H141" s="3">
        <v>0.94259259259259265</v>
      </c>
      <c r="I141" s="5">
        <f t="shared" si="5"/>
        <v>5.2314814814814814E-2</v>
      </c>
      <c r="J141" s="11"/>
      <c r="K141" s="2">
        <v>44335</v>
      </c>
      <c r="L141" s="4">
        <v>0</v>
      </c>
      <c r="M141" s="4">
        <v>0.17083333333333331</v>
      </c>
      <c r="N141" s="4">
        <v>0.53402777777777777</v>
      </c>
      <c r="O141" s="4">
        <v>0.71597222222222223</v>
      </c>
      <c r="P141" s="4">
        <v>0.89027777777777783</v>
      </c>
      <c r="Q141" s="4">
        <v>0</v>
      </c>
    </row>
    <row r="142" spans="1:17" x14ac:dyDescent="0.35">
      <c r="A142" s="2">
        <v>44336</v>
      </c>
      <c r="B142" s="3">
        <f t="shared" si="4"/>
        <v>5.4656862745098039E-2</v>
      </c>
      <c r="C142" s="3">
        <v>0.11478758169934639</v>
      </c>
      <c r="D142" s="20">
        <v>0.16944444444444443</v>
      </c>
      <c r="E142" s="20">
        <v>0.53402777777777777</v>
      </c>
      <c r="F142" s="20">
        <v>0.71666666666666667</v>
      </c>
      <c r="G142" s="20">
        <v>0.89236111111111116</v>
      </c>
      <c r="H142" s="3">
        <v>0.94398148148148153</v>
      </c>
      <c r="I142" s="5">
        <f t="shared" si="5"/>
        <v>5.1620370370370372E-2</v>
      </c>
      <c r="J142" s="11"/>
      <c r="K142" s="2">
        <v>44336</v>
      </c>
      <c r="L142" s="4">
        <v>0</v>
      </c>
      <c r="M142" s="4">
        <v>0.16944444444444443</v>
      </c>
      <c r="N142" s="4">
        <v>0.53402777777777777</v>
      </c>
      <c r="O142" s="4">
        <v>0.71666666666666667</v>
      </c>
      <c r="P142" s="4">
        <v>0.89236111111111116</v>
      </c>
      <c r="Q142" s="4">
        <v>0</v>
      </c>
    </row>
    <row r="143" spans="1:17" x14ac:dyDescent="0.35">
      <c r="A143" s="2">
        <v>44337</v>
      </c>
      <c r="B143" s="3">
        <f t="shared" si="4"/>
        <v>5.416666666666671E-2</v>
      </c>
      <c r="C143" s="3">
        <v>0.11388888888888883</v>
      </c>
      <c r="D143" s="20">
        <v>0.16805555555555554</v>
      </c>
      <c r="E143" s="20">
        <v>0.53402777777777777</v>
      </c>
      <c r="F143" s="20">
        <v>0.71736111111111123</v>
      </c>
      <c r="G143" s="20">
        <v>0.89374999999999993</v>
      </c>
      <c r="H143" s="3">
        <v>0.94490740740740742</v>
      </c>
      <c r="I143" s="5">
        <f t="shared" si="5"/>
        <v>5.1157407407407485E-2</v>
      </c>
      <c r="J143" s="11"/>
      <c r="K143" s="2">
        <v>44337</v>
      </c>
      <c r="L143" s="4">
        <v>0</v>
      </c>
      <c r="M143" s="4">
        <v>0.16805555555555554</v>
      </c>
      <c r="N143" s="4">
        <v>0.53402777777777777</v>
      </c>
      <c r="O143" s="4">
        <v>0.71736111111111123</v>
      </c>
      <c r="P143" s="4">
        <v>0.89374999999999993</v>
      </c>
      <c r="Q143" s="4">
        <v>0</v>
      </c>
    </row>
    <row r="144" spans="1:17" x14ac:dyDescent="0.35">
      <c r="A144" s="2">
        <v>44338</v>
      </c>
      <c r="B144" s="3">
        <f t="shared" si="4"/>
        <v>5.3676470588235298E-2</v>
      </c>
      <c r="C144" s="3">
        <v>0.11299019607843136</v>
      </c>
      <c r="D144" s="20">
        <v>0.16666666666666666</v>
      </c>
      <c r="E144" s="20">
        <v>0.53472222222222221</v>
      </c>
      <c r="F144" s="20">
        <v>0.71805555555555556</v>
      </c>
      <c r="G144" s="20">
        <v>0.89513888888888893</v>
      </c>
      <c r="H144" s="3">
        <v>0.94583333333333341</v>
      </c>
      <c r="I144" s="5">
        <f t="shared" si="5"/>
        <v>5.0694444444444486E-2</v>
      </c>
      <c r="J144" s="11"/>
      <c r="K144" s="2">
        <v>44338</v>
      </c>
      <c r="L144" s="4">
        <v>0</v>
      </c>
      <c r="M144" s="4">
        <v>0.16666666666666666</v>
      </c>
      <c r="N144" s="4">
        <v>0.53472222222222221</v>
      </c>
      <c r="O144" s="4">
        <v>0.71805555555555556</v>
      </c>
      <c r="P144" s="4">
        <v>0.89513888888888893</v>
      </c>
      <c r="Q144" s="4">
        <v>0</v>
      </c>
    </row>
    <row r="145" spans="1:17" x14ac:dyDescent="0.35">
      <c r="A145" s="2">
        <v>44339</v>
      </c>
      <c r="B145" s="3">
        <f t="shared" si="4"/>
        <v>5.3186274509803969E-2</v>
      </c>
      <c r="C145" s="3">
        <v>0.1120915032679738</v>
      </c>
      <c r="D145" s="20">
        <v>0.16527777777777777</v>
      </c>
      <c r="E145" s="20">
        <v>0.53472222222222221</v>
      </c>
      <c r="F145" s="20">
        <v>0.71875</v>
      </c>
      <c r="G145" s="20">
        <v>0.8965277777777777</v>
      </c>
      <c r="H145" s="3">
        <v>0.94675925925925919</v>
      </c>
      <c r="I145" s="5">
        <f t="shared" si="5"/>
        <v>5.0231481481481488E-2</v>
      </c>
      <c r="J145" s="11"/>
      <c r="K145" s="2">
        <v>44339</v>
      </c>
      <c r="L145" s="4">
        <v>0</v>
      </c>
      <c r="M145" s="4">
        <v>0.16527777777777777</v>
      </c>
      <c r="N145" s="4">
        <v>0.53472222222222221</v>
      </c>
      <c r="O145" s="4">
        <v>0.71875</v>
      </c>
      <c r="P145" s="4">
        <v>0.8965277777777777</v>
      </c>
      <c r="Q145" s="4">
        <v>0</v>
      </c>
    </row>
    <row r="146" spans="1:17" x14ac:dyDescent="0.35">
      <c r="A146" s="2">
        <v>44340</v>
      </c>
      <c r="B146" s="3">
        <f t="shared" si="4"/>
        <v>5.2696078431372556E-2</v>
      </c>
      <c r="C146" s="3">
        <v>0.11119281045751633</v>
      </c>
      <c r="D146" s="20">
        <v>0.16388888888888889</v>
      </c>
      <c r="E146" s="20">
        <v>0.53472222222222221</v>
      </c>
      <c r="F146" s="20">
        <v>0.71875</v>
      </c>
      <c r="G146" s="20">
        <v>0.8979166666666667</v>
      </c>
      <c r="H146" s="3">
        <v>0.94768518518518519</v>
      </c>
      <c r="I146" s="5">
        <f t="shared" si="5"/>
        <v>4.976851851851849E-2</v>
      </c>
      <c r="J146" s="11"/>
      <c r="K146" s="2">
        <v>44340</v>
      </c>
      <c r="L146" s="4">
        <v>0</v>
      </c>
      <c r="M146" s="4">
        <v>0.16388888888888889</v>
      </c>
      <c r="N146" s="4">
        <v>0.53472222222222221</v>
      </c>
      <c r="O146" s="4">
        <v>0.71875</v>
      </c>
      <c r="P146" s="4">
        <v>0.8979166666666667</v>
      </c>
      <c r="Q146" s="4">
        <v>0</v>
      </c>
    </row>
    <row r="147" spans="1:17" x14ac:dyDescent="0.35">
      <c r="A147" s="2">
        <v>44341</v>
      </c>
      <c r="B147" s="3">
        <f t="shared" si="4"/>
        <v>5.2205882352941227E-2</v>
      </c>
      <c r="C147" s="3">
        <v>0.11098856209150322</v>
      </c>
      <c r="D147" s="20">
        <v>0.16319444444444445</v>
      </c>
      <c r="E147" s="20">
        <v>0.53472222222222221</v>
      </c>
      <c r="F147" s="20">
        <v>0.71944444444444444</v>
      </c>
      <c r="G147" s="20">
        <v>0.89930555555555547</v>
      </c>
      <c r="H147" s="3">
        <v>0.94861111111111107</v>
      </c>
      <c r="I147" s="5">
        <f t="shared" si="5"/>
        <v>4.9305555555555602E-2</v>
      </c>
      <c r="J147" s="11"/>
      <c r="K147" s="2">
        <v>44341</v>
      </c>
      <c r="L147" s="4">
        <v>0</v>
      </c>
      <c r="M147" s="4">
        <v>0.16319444444444445</v>
      </c>
      <c r="N147" s="4">
        <v>0.53472222222222221</v>
      </c>
      <c r="O147" s="4">
        <v>0.71944444444444444</v>
      </c>
      <c r="P147" s="4">
        <v>0.89930555555555547</v>
      </c>
      <c r="Q147" s="4">
        <v>0</v>
      </c>
    </row>
    <row r="148" spans="1:17" x14ac:dyDescent="0.35">
      <c r="A148" s="2">
        <v>44342</v>
      </c>
      <c r="B148" s="3">
        <f t="shared" si="4"/>
        <v>5.1715686274509814E-2</v>
      </c>
      <c r="C148" s="3">
        <v>0.11008986928104575</v>
      </c>
      <c r="D148" s="20">
        <v>0.16180555555555556</v>
      </c>
      <c r="E148" s="20">
        <v>0.53472222222222221</v>
      </c>
      <c r="F148" s="20">
        <v>0.72013888888888899</v>
      </c>
      <c r="G148" s="20">
        <v>0.90069444444444446</v>
      </c>
      <c r="H148" s="3">
        <v>0.94953703703703707</v>
      </c>
      <c r="I148" s="5">
        <f t="shared" si="5"/>
        <v>4.8842592592592604E-2</v>
      </c>
      <c r="J148" s="11"/>
      <c r="K148" s="2">
        <v>44342</v>
      </c>
      <c r="L148" s="4">
        <v>0</v>
      </c>
      <c r="M148" s="4">
        <v>0.16180555555555556</v>
      </c>
      <c r="N148" s="4">
        <v>0.53472222222222221</v>
      </c>
      <c r="O148" s="4">
        <v>0.72013888888888899</v>
      </c>
      <c r="P148" s="4">
        <v>0.90069444444444446</v>
      </c>
      <c r="Q148" s="4">
        <v>0</v>
      </c>
    </row>
    <row r="149" spans="1:17" x14ac:dyDescent="0.35">
      <c r="A149" s="2">
        <v>44343</v>
      </c>
      <c r="B149" s="3">
        <f t="shared" si="4"/>
        <v>5.1225490196078485E-2</v>
      </c>
      <c r="C149" s="3">
        <v>0.10919117647058819</v>
      </c>
      <c r="D149" s="20">
        <v>0.16041666666666668</v>
      </c>
      <c r="E149" s="20">
        <v>0.53472222222222221</v>
      </c>
      <c r="F149" s="20">
        <v>0.72083333333333333</v>
      </c>
      <c r="G149" s="20">
        <v>0.90208333333333324</v>
      </c>
      <c r="H149" s="3">
        <v>0.95046296296296295</v>
      </c>
      <c r="I149" s="5">
        <f t="shared" si="5"/>
        <v>4.8379629629629717E-2</v>
      </c>
      <c r="J149" s="11"/>
      <c r="K149" s="2">
        <v>44343</v>
      </c>
      <c r="L149" s="4">
        <v>0</v>
      </c>
      <c r="M149" s="4">
        <v>0.16041666666666668</v>
      </c>
      <c r="N149" s="4">
        <v>0.53472222222222221</v>
      </c>
      <c r="O149" s="4">
        <v>0.72083333333333333</v>
      </c>
      <c r="P149" s="4">
        <v>0.90208333333333324</v>
      </c>
      <c r="Q149" s="4">
        <v>0</v>
      </c>
    </row>
    <row r="150" spans="1:17" x14ac:dyDescent="0.35">
      <c r="A150" s="2">
        <v>44344</v>
      </c>
      <c r="B150" s="3">
        <f t="shared" si="4"/>
        <v>5.0735294117647073E-2</v>
      </c>
      <c r="C150" s="3">
        <v>0.1082924836601307</v>
      </c>
      <c r="D150" s="20">
        <v>0.15902777777777777</v>
      </c>
      <c r="E150" s="20">
        <v>0.53472222222222221</v>
      </c>
      <c r="F150" s="20">
        <v>0.72083333333333333</v>
      </c>
      <c r="G150" s="20">
        <v>0.90347222222222223</v>
      </c>
      <c r="H150" s="3">
        <v>0.95138888888888895</v>
      </c>
      <c r="I150" s="5">
        <f t="shared" si="5"/>
        <v>4.7916666666666718E-2</v>
      </c>
      <c r="J150" s="11"/>
      <c r="K150" s="2">
        <v>44344</v>
      </c>
      <c r="L150" s="4">
        <v>0</v>
      </c>
      <c r="M150" s="4">
        <v>0.15902777777777777</v>
      </c>
      <c r="N150" s="4">
        <v>0.53472222222222221</v>
      </c>
      <c r="O150" s="4">
        <v>0.72083333333333333</v>
      </c>
      <c r="P150" s="4">
        <v>0.90347222222222223</v>
      </c>
      <c r="Q150" s="4">
        <v>0</v>
      </c>
    </row>
    <row r="151" spans="1:17" x14ac:dyDescent="0.35">
      <c r="A151" s="2">
        <v>44345</v>
      </c>
      <c r="B151" s="3">
        <f t="shared" si="4"/>
        <v>5.0245098039215744E-2</v>
      </c>
      <c r="C151" s="3">
        <v>0.10808823529411758</v>
      </c>
      <c r="D151" s="20">
        <v>0.15833333333333333</v>
      </c>
      <c r="E151" s="20">
        <v>0.53472222222222221</v>
      </c>
      <c r="F151" s="20">
        <v>0.72152777777777777</v>
      </c>
      <c r="G151" s="20">
        <v>0.90486111111111101</v>
      </c>
      <c r="H151" s="3">
        <v>0.95231481481481473</v>
      </c>
      <c r="I151" s="5">
        <f t="shared" si="5"/>
        <v>4.745370370370372E-2</v>
      </c>
      <c r="J151" s="11"/>
      <c r="K151" s="2">
        <v>44345</v>
      </c>
      <c r="L151" s="4">
        <v>0</v>
      </c>
      <c r="M151" s="4">
        <v>0.15833333333333333</v>
      </c>
      <c r="N151" s="4">
        <v>0.53472222222222221</v>
      </c>
      <c r="O151" s="4">
        <v>0.72152777777777777</v>
      </c>
      <c r="P151" s="4">
        <v>0.90486111111111101</v>
      </c>
      <c r="Q151" s="4">
        <v>0</v>
      </c>
    </row>
    <row r="152" spans="1:17" x14ac:dyDescent="0.35">
      <c r="A152" s="2">
        <v>44346</v>
      </c>
      <c r="B152" s="3">
        <f t="shared" si="4"/>
        <v>5.0000000000000017E-2</v>
      </c>
      <c r="C152" s="3">
        <v>0.10694444444444443</v>
      </c>
      <c r="D152" s="20">
        <v>0.15694444444444444</v>
      </c>
      <c r="E152" s="20">
        <v>0.53472222222222221</v>
      </c>
      <c r="F152" s="20">
        <v>0.72222222222222221</v>
      </c>
      <c r="G152" s="20">
        <v>0.90555555555555556</v>
      </c>
      <c r="H152" s="3">
        <v>0.95277777777777783</v>
      </c>
      <c r="I152" s="5">
        <f t="shared" si="5"/>
        <v>4.7222222222222276E-2</v>
      </c>
      <c r="J152" s="11"/>
      <c r="K152" s="2">
        <v>44346</v>
      </c>
      <c r="L152" s="4">
        <v>0</v>
      </c>
      <c r="M152" s="4">
        <v>0.15694444444444444</v>
      </c>
      <c r="N152" s="4">
        <v>0.53472222222222221</v>
      </c>
      <c r="O152" s="4">
        <v>0.72222222222222221</v>
      </c>
      <c r="P152" s="4">
        <v>0.90555555555555556</v>
      </c>
      <c r="Q152" s="4">
        <v>0</v>
      </c>
    </row>
    <row r="153" spans="1:17" x14ac:dyDescent="0.35">
      <c r="A153" s="2">
        <v>44347</v>
      </c>
      <c r="B153" s="3">
        <f t="shared" si="4"/>
        <v>4.9509803921568646E-2</v>
      </c>
      <c r="C153" s="3">
        <v>0.10674019607843135</v>
      </c>
      <c r="D153" s="20">
        <v>0.15625</v>
      </c>
      <c r="E153" s="20">
        <v>0.53541666666666665</v>
      </c>
      <c r="F153" s="20">
        <v>0.72222222222222221</v>
      </c>
      <c r="G153" s="20">
        <v>0.90694444444444444</v>
      </c>
      <c r="H153" s="3">
        <v>0.95370370370370372</v>
      </c>
      <c r="I153" s="5">
        <f t="shared" si="5"/>
        <v>4.6759259259259278E-2</v>
      </c>
      <c r="J153" s="11"/>
      <c r="K153" s="2">
        <v>44347</v>
      </c>
      <c r="L153" s="4">
        <v>0</v>
      </c>
      <c r="M153" s="4">
        <v>0.15625</v>
      </c>
      <c r="N153" s="4">
        <v>0.53541666666666665</v>
      </c>
      <c r="O153" s="4">
        <v>0.72222222222222221</v>
      </c>
      <c r="P153" s="4">
        <v>0.90694444444444444</v>
      </c>
      <c r="Q153" s="4">
        <v>0</v>
      </c>
    </row>
    <row r="154" spans="1:17" x14ac:dyDescent="0.35">
      <c r="A154" s="2">
        <v>44348</v>
      </c>
      <c r="B154" s="3">
        <f t="shared" si="4"/>
        <v>4.9019607843137275E-2</v>
      </c>
      <c r="C154" s="3">
        <v>0.10584150326797384</v>
      </c>
      <c r="D154" s="20">
        <v>0.15486111111111112</v>
      </c>
      <c r="E154" s="20">
        <v>0.53541666666666665</v>
      </c>
      <c r="F154" s="20">
        <v>0.72291666666666676</v>
      </c>
      <c r="G154" s="20">
        <v>0.90833333333333333</v>
      </c>
      <c r="H154" s="3">
        <v>0.95462962962962961</v>
      </c>
      <c r="I154" s="5">
        <f t="shared" si="5"/>
        <v>4.629629629629628E-2</v>
      </c>
      <c r="J154" s="11"/>
      <c r="K154" s="2">
        <v>44348</v>
      </c>
      <c r="L154" s="4">
        <v>0</v>
      </c>
      <c r="M154" s="4">
        <v>0.15486111111111112</v>
      </c>
      <c r="N154" s="4">
        <v>0.53541666666666665</v>
      </c>
      <c r="O154" s="4">
        <v>0.72291666666666676</v>
      </c>
      <c r="P154" s="4">
        <v>0.90833333333333333</v>
      </c>
      <c r="Q154" s="4">
        <v>0</v>
      </c>
    </row>
    <row r="155" spans="1:17" x14ac:dyDescent="0.35">
      <c r="A155" s="2">
        <v>44349</v>
      </c>
      <c r="B155" s="3">
        <f t="shared" si="4"/>
        <v>4.8529411764705904E-2</v>
      </c>
      <c r="C155" s="3">
        <v>0.10563725490196077</v>
      </c>
      <c r="D155" s="20">
        <v>0.15416666666666667</v>
      </c>
      <c r="E155" s="20">
        <v>0.53541666666666665</v>
      </c>
      <c r="F155" s="20">
        <v>0.72361111111111109</v>
      </c>
      <c r="G155" s="20">
        <v>0.90972222222222221</v>
      </c>
      <c r="H155" s="3">
        <v>0.9555555555555556</v>
      </c>
      <c r="I155" s="5">
        <f t="shared" si="5"/>
        <v>4.5833333333333393E-2</v>
      </c>
      <c r="J155" s="11"/>
      <c r="K155" s="2">
        <v>44349</v>
      </c>
      <c r="L155" s="4">
        <v>0</v>
      </c>
      <c r="M155" s="4">
        <v>0.15416666666666667</v>
      </c>
      <c r="N155" s="4">
        <v>0.53541666666666665</v>
      </c>
      <c r="O155" s="4">
        <v>0.72361111111111109</v>
      </c>
      <c r="P155" s="4">
        <v>0.90972222222222221</v>
      </c>
      <c r="Q155" s="4">
        <v>0</v>
      </c>
    </row>
    <row r="156" spans="1:17" x14ac:dyDescent="0.35">
      <c r="A156" s="2">
        <v>44350</v>
      </c>
      <c r="B156" s="3">
        <f t="shared" si="4"/>
        <v>4.8284313725490191E-2</v>
      </c>
      <c r="C156" s="3">
        <v>0.10518790849673204</v>
      </c>
      <c r="D156" s="20">
        <v>0.15347222222222223</v>
      </c>
      <c r="E156" s="20">
        <v>0.53541666666666665</v>
      </c>
      <c r="F156" s="20">
        <v>0.72361111111111109</v>
      </c>
      <c r="G156" s="20">
        <v>0.91041666666666676</v>
      </c>
      <c r="H156" s="3">
        <v>0.9560185185185186</v>
      </c>
      <c r="I156" s="5">
        <f t="shared" si="5"/>
        <v>4.5601851851851838E-2</v>
      </c>
      <c r="J156" s="11"/>
      <c r="K156" s="2">
        <v>44350</v>
      </c>
      <c r="L156" s="4">
        <v>0</v>
      </c>
      <c r="M156" s="4">
        <v>0.15347222222222223</v>
      </c>
      <c r="N156" s="4">
        <v>0.53541666666666665</v>
      </c>
      <c r="O156" s="4">
        <v>0.72361111111111109</v>
      </c>
      <c r="P156" s="4">
        <v>0.91041666666666676</v>
      </c>
      <c r="Q156" s="4">
        <v>0</v>
      </c>
    </row>
    <row r="157" spans="1:17" x14ac:dyDescent="0.35">
      <c r="A157" s="2">
        <v>44351</v>
      </c>
      <c r="B157" s="3">
        <f t="shared" si="4"/>
        <v>4.7794117647058848E-2</v>
      </c>
      <c r="C157" s="3">
        <v>0.10498366013071891</v>
      </c>
      <c r="D157" s="20">
        <v>0.15277777777777776</v>
      </c>
      <c r="E157" s="20">
        <v>0.53541666666666665</v>
      </c>
      <c r="F157" s="20">
        <v>0.72430555555555554</v>
      </c>
      <c r="G157" s="20">
        <v>0.91180555555555554</v>
      </c>
      <c r="H157" s="3">
        <v>0.95694444444444449</v>
      </c>
      <c r="I157" s="5">
        <f t="shared" si="5"/>
        <v>4.5138888888888951E-2</v>
      </c>
      <c r="J157" s="11"/>
      <c r="K157" s="2">
        <v>44351</v>
      </c>
      <c r="L157" s="4">
        <v>0</v>
      </c>
      <c r="M157" s="4">
        <v>0.15277777777777776</v>
      </c>
      <c r="N157" s="4">
        <v>0.53541666666666665</v>
      </c>
      <c r="O157" s="4">
        <v>0.72430555555555554</v>
      </c>
      <c r="P157" s="4">
        <v>0.91180555555555554</v>
      </c>
      <c r="Q157" s="4">
        <v>0</v>
      </c>
    </row>
    <row r="158" spans="1:17" x14ac:dyDescent="0.35">
      <c r="A158" s="2">
        <v>44352</v>
      </c>
      <c r="B158" s="3">
        <f t="shared" si="4"/>
        <v>4.7549019607843163E-2</v>
      </c>
      <c r="C158" s="3">
        <v>0.10383986928104572</v>
      </c>
      <c r="D158" s="20">
        <v>0.15138888888888888</v>
      </c>
      <c r="E158" s="20">
        <v>0.53541666666666665</v>
      </c>
      <c r="F158" s="20">
        <v>0.72430555555555554</v>
      </c>
      <c r="G158" s="20">
        <v>0.91249999999999998</v>
      </c>
      <c r="H158" s="3">
        <v>0.95740740740740737</v>
      </c>
      <c r="I158" s="5">
        <f t="shared" si="5"/>
        <v>4.4907407407407396E-2</v>
      </c>
      <c r="J158" s="11"/>
      <c r="K158" s="2">
        <v>44352</v>
      </c>
      <c r="L158" s="4">
        <v>0</v>
      </c>
      <c r="M158" s="4">
        <v>0.15138888888888888</v>
      </c>
      <c r="N158" s="4">
        <v>0.53541666666666665</v>
      </c>
      <c r="O158" s="4">
        <v>0.72430555555555554</v>
      </c>
      <c r="P158" s="4">
        <v>0.91249999999999998</v>
      </c>
      <c r="Q158" s="4">
        <v>0</v>
      </c>
    </row>
    <row r="159" spans="1:17" x14ac:dyDescent="0.35">
      <c r="A159" s="2">
        <v>44353</v>
      </c>
      <c r="B159" s="3">
        <f t="shared" si="4"/>
        <v>4.7058823529411792E-2</v>
      </c>
      <c r="C159" s="3">
        <v>0.10363562091503264</v>
      </c>
      <c r="D159" s="20">
        <v>0.15069444444444444</v>
      </c>
      <c r="E159" s="20">
        <v>0.53541666666666665</v>
      </c>
      <c r="F159" s="20">
        <v>0.72499999999999998</v>
      </c>
      <c r="G159" s="20">
        <v>0.91388888888888886</v>
      </c>
      <c r="H159" s="3">
        <v>0.95833333333333337</v>
      </c>
      <c r="I159" s="5">
        <f t="shared" si="5"/>
        <v>4.4444444444444509E-2</v>
      </c>
      <c r="J159" s="11"/>
      <c r="K159" s="2">
        <v>44353</v>
      </c>
      <c r="L159" s="4">
        <v>0</v>
      </c>
      <c r="M159" s="4">
        <v>0.15069444444444444</v>
      </c>
      <c r="N159" s="4">
        <v>0.53541666666666665</v>
      </c>
      <c r="O159" s="4">
        <v>0.72499999999999998</v>
      </c>
      <c r="P159" s="4">
        <v>0.91388888888888886</v>
      </c>
      <c r="Q159" s="4">
        <v>0</v>
      </c>
    </row>
    <row r="160" spans="1:17" x14ac:dyDescent="0.35">
      <c r="A160" s="2">
        <v>44354</v>
      </c>
      <c r="B160" s="3">
        <f t="shared" si="4"/>
        <v>4.6813725490196106E-2</v>
      </c>
      <c r="C160" s="3">
        <v>0.10318627450980389</v>
      </c>
      <c r="D160" s="20">
        <v>0.15</v>
      </c>
      <c r="E160" s="20">
        <v>0.53611111111111109</v>
      </c>
      <c r="F160" s="20">
        <v>0.72499999999999998</v>
      </c>
      <c r="G160" s="20">
        <v>0.9145833333333333</v>
      </c>
      <c r="H160" s="3">
        <v>0.95879629629629626</v>
      </c>
      <c r="I160" s="5">
        <f t="shared" si="5"/>
        <v>4.4212962962962954E-2</v>
      </c>
      <c r="J160" s="11"/>
      <c r="K160" s="2">
        <v>44354</v>
      </c>
      <c r="L160" s="4">
        <v>0</v>
      </c>
      <c r="M160" s="4">
        <v>0.15</v>
      </c>
      <c r="N160" s="4">
        <v>0.53611111111111109</v>
      </c>
      <c r="O160" s="4">
        <v>0.72499999999999998</v>
      </c>
      <c r="P160" s="4">
        <v>0.9145833333333333</v>
      </c>
      <c r="Q160" s="4">
        <v>0</v>
      </c>
    </row>
    <row r="161" spans="1:17" x14ac:dyDescent="0.35">
      <c r="A161" s="2">
        <v>44355</v>
      </c>
      <c r="B161" s="3">
        <f t="shared" si="4"/>
        <v>4.6568627450980421E-2</v>
      </c>
      <c r="C161" s="3">
        <v>0.10273692810457513</v>
      </c>
      <c r="D161" s="20">
        <v>0.14930555555555555</v>
      </c>
      <c r="E161" s="20">
        <v>0.53611111111111109</v>
      </c>
      <c r="F161" s="20">
        <v>0.72569444444444453</v>
      </c>
      <c r="G161" s="20">
        <v>0.91527777777777775</v>
      </c>
      <c r="H161" s="3">
        <v>0.95925925925925926</v>
      </c>
      <c r="I161" s="5">
        <f t="shared" si="5"/>
        <v>4.398148148148151E-2</v>
      </c>
      <c r="J161" s="11"/>
      <c r="K161" s="2">
        <v>44355</v>
      </c>
      <c r="L161" s="4">
        <v>0</v>
      </c>
      <c r="M161" s="4">
        <v>0.14930555555555555</v>
      </c>
      <c r="N161" s="4">
        <v>0.53611111111111109</v>
      </c>
      <c r="O161" s="4">
        <v>0.72569444444444453</v>
      </c>
      <c r="P161" s="4">
        <v>0.91527777777777775</v>
      </c>
      <c r="Q161" s="4">
        <v>0</v>
      </c>
    </row>
    <row r="162" spans="1:17" x14ac:dyDescent="0.35">
      <c r="A162" s="2">
        <v>44356</v>
      </c>
      <c r="B162" s="3">
        <f t="shared" si="4"/>
        <v>4.6568627450980421E-2</v>
      </c>
      <c r="C162" s="3">
        <v>0.10273692810457513</v>
      </c>
      <c r="D162" s="20">
        <v>0.14930555555555555</v>
      </c>
      <c r="E162" s="20">
        <v>0.53611111111111109</v>
      </c>
      <c r="F162" s="20">
        <v>0.72638888888888886</v>
      </c>
      <c r="G162" s="20">
        <v>0.91666666666666663</v>
      </c>
      <c r="H162" s="3">
        <v>0.96018518518518514</v>
      </c>
      <c r="I162" s="5">
        <f t="shared" si="5"/>
        <v>4.3518518518518512E-2</v>
      </c>
      <c r="J162" s="11"/>
      <c r="K162" s="2">
        <v>44356</v>
      </c>
      <c r="L162" s="4">
        <v>0</v>
      </c>
      <c r="M162" s="4">
        <v>0.14930555555555555</v>
      </c>
      <c r="N162" s="4">
        <v>0.53611111111111109</v>
      </c>
      <c r="O162" s="4">
        <v>0.72638888888888886</v>
      </c>
      <c r="P162" s="4">
        <v>0.91666666666666663</v>
      </c>
      <c r="Q162" s="4">
        <v>0</v>
      </c>
    </row>
    <row r="163" spans="1:17" x14ac:dyDescent="0.35">
      <c r="A163" s="2">
        <v>44357</v>
      </c>
      <c r="B163" s="3">
        <f t="shared" si="4"/>
        <v>4.5874183006535979E-2</v>
      </c>
      <c r="C163" s="3">
        <v>0.10273692810457513</v>
      </c>
      <c r="D163" s="20">
        <v>0.14861111111111111</v>
      </c>
      <c r="E163" s="20">
        <v>0.53611111111111109</v>
      </c>
      <c r="F163" s="20">
        <v>0.72638888888888886</v>
      </c>
      <c r="G163" s="20">
        <v>0.91736111111111107</v>
      </c>
      <c r="H163" s="3">
        <v>0.96064814814814814</v>
      </c>
      <c r="I163" s="5">
        <f t="shared" si="5"/>
        <v>4.3287037037037068E-2</v>
      </c>
      <c r="J163" s="11"/>
      <c r="K163" s="2">
        <v>44357</v>
      </c>
      <c r="L163" s="4">
        <v>0</v>
      </c>
      <c r="M163" s="4">
        <v>0.14861111111111111</v>
      </c>
      <c r="N163" s="4">
        <v>0.53611111111111109</v>
      </c>
      <c r="O163" s="4">
        <v>0.72638888888888886</v>
      </c>
      <c r="P163" s="4">
        <v>0.91736111111111107</v>
      </c>
      <c r="Q163" s="4">
        <v>0</v>
      </c>
    </row>
    <row r="164" spans="1:17" x14ac:dyDescent="0.35">
      <c r="A164" s="2">
        <v>44358</v>
      </c>
      <c r="B164" s="3">
        <f t="shared" si="4"/>
        <v>4.5506535947712451E-2</v>
      </c>
      <c r="C164" s="3">
        <v>0.10241013071895422</v>
      </c>
      <c r="D164" s="20">
        <v>0.14791666666666667</v>
      </c>
      <c r="E164" s="20">
        <v>0.53611111111111109</v>
      </c>
      <c r="F164" s="20">
        <v>0.72638888888888886</v>
      </c>
      <c r="G164" s="20">
        <v>0.91805555555555562</v>
      </c>
      <c r="H164" s="3">
        <v>0.96111111111111114</v>
      </c>
      <c r="I164" s="5">
        <f t="shared" si="5"/>
        <v>4.3055555555555514E-2</v>
      </c>
      <c r="J164" s="11"/>
      <c r="K164" s="2">
        <v>44358</v>
      </c>
      <c r="L164" s="4">
        <v>0</v>
      </c>
      <c r="M164" s="4">
        <v>0.14791666666666667</v>
      </c>
      <c r="N164" s="4">
        <v>0.53611111111111109</v>
      </c>
      <c r="O164" s="4">
        <v>0.72638888888888886</v>
      </c>
      <c r="P164" s="4">
        <v>0.91805555555555562</v>
      </c>
      <c r="Q164" s="4">
        <v>0</v>
      </c>
    </row>
    <row r="165" spans="1:17" x14ac:dyDescent="0.35">
      <c r="A165" s="2">
        <v>44359</v>
      </c>
      <c r="B165" s="3">
        <f t="shared" si="4"/>
        <v>4.5506535947712451E-2</v>
      </c>
      <c r="C165" s="3">
        <v>0.10241013071895422</v>
      </c>
      <c r="D165" s="20">
        <v>0.14791666666666667</v>
      </c>
      <c r="E165" s="20">
        <v>0.53680555555555554</v>
      </c>
      <c r="F165" s="20">
        <v>0.7270833333333333</v>
      </c>
      <c r="G165" s="20">
        <v>0.91875000000000007</v>
      </c>
      <c r="H165" s="3">
        <v>0.96157407407407414</v>
      </c>
      <c r="I165" s="5">
        <f t="shared" si="5"/>
        <v>4.282407407407407E-2</v>
      </c>
      <c r="J165" s="11"/>
      <c r="K165" s="2">
        <v>44359</v>
      </c>
      <c r="L165" s="4">
        <v>0</v>
      </c>
      <c r="M165" s="4">
        <v>0.14791666666666667</v>
      </c>
      <c r="N165" s="4">
        <v>0.53680555555555554</v>
      </c>
      <c r="O165" s="4">
        <v>0.7270833333333333</v>
      </c>
      <c r="P165" s="4">
        <v>0.91875000000000007</v>
      </c>
      <c r="Q165" s="4">
        <v>0</v>
      </c>
    </row>
    <row r="166" spans="1:17" x14ac:dyDescent="0.35">
      <c r="A166" s="2">
        <v>44360</v>
      </c>
      <c r="B166" s="3">
        <f t="shared" si="4"/>
        <v>4.4812091503268009E-2</v>
      </c>
      <c r="C166" s="3">
        <v>0.10241013071895422</v>
      </c>
      <c r="D166" s="20">
        <v>0.14722222222222223</v>
      </c>
      <c r="E166" s="20">
        <v>0.53680555555555554</v>
      </c>
      <c r="F166" s="20">
        <v>0.7270833333333333</v>
      </c>
      <c r="G166" s="20">
        <v>0.9194444444444444</v>
      </c>
      <c r="H166" s="3">
        <v>0.96203703703703702</v>
      </c>
      <c r="I166" s="5">
        <f t="shared" si="5"/>
        <v>4.2592592592592626E-2</v>
      </c>
      <c r="J166" s="11"/>
      <c r="K166" s="2">
        <v>44360</v>
      </c>
      <c r="L166" s="4">
        <v>0</v>
      </c>
      <c r="M166" s="4">
        <v>0.14722222222222223</v>
      </c>
      <c r="N166" s="4">
        <v>0.53680555555555554</v>
      </c>
      <c r="O166" s="4">
        <v>0.7270833333333333</v>
      </c>
      <c r="P166" s="4">
        <v>0.9194444444444444</v>
      </c>
      <c r="Q166" s="4">
        <v>0</v>
      </c>
    </row>
    <row r="167" spans="1:17" x14ac:dyDescent="0.35">
      <c r="A167" s="2">
        <v>44361</v>
      </c>
      <c r="B167" s="3">
        <f t="shared" si="4"/>
        <v>4.4812091503268009E-2</v>
      </c>
      <c r="C167" s="3">
        <v>0.10241013071895422</v>
      </c>
      <c r="D167" s="20">
        <v>0.14722222222222223</v>
      </c>
      <c r="E167" s="20">
        <v>0.53680555555555554</v>
      </c>
      <c r="F167" s="20">
        <v>0.72777777777777786</v>
      </c>
      <c r="G167" s="20">
        <v>0.92013888888888884</v>
      </c>
      <c r="H167" s="3">
        <v>0.96250000000000002</v>
      </c>
      <c r="I167" s="5">
        <f t="shared" si="5"/>
        <v>4.2361111111111183E-2</v>
      </c>
      <c r="J167" s="11"/>
      <c r="K167" s="2">
        <v>44361</v>
      </c>
      <c r="L167" s="4">
        <v>0</v>
      </c>
      <c r="M167" s="4">
        <v>0.14722222222222223</v>
      </c>
      <c r="N167" s="4">
        <v>0.53680555555555554</v>
      </c>
      <c r="O167" s="4">
        <v>0.72777777777777786</v>
      </c>
      <c r="P167" s="4">
        <v>0.92013888888888884</v>
      </c>
      <c r="Q167" s="4">
        <v>0</v>
      </c>
    </row>
    <row r="168" spans="1:17" x14ac:dyDescent="0.35">
      <c r="A168" s="2">
        <v>44362</v>
      </c>
      <c r="B168" s="3">
        <f t="shared" si="4"/>
        <v>4.4117647058823567E-2</v>
      </c>
      <c r="C168" s="3">
        <v>0.10241013071895422</v>
      </c>
      <c r="D168" s="20">
        <v>0.14652777777777778</v>
      </c>
      <c r="E168" s="20">
        <v>0.53680555555555554</v>
      </c>
      <c r="F168" s="20">
        <v>0.72777777777777786</v>
      </c>
      <c r="G168" s="20">
        <v>0.92013888888888884</v>
      </c>
      <c r="H168" s="3">
        <v>0.96250000000000002</v>
      </c>
      <c r="I168" s="5">
        <f t="shared" si="5"/>
        <v>4.2361111111111183E-2</v>
      </c>
      <c r="J168" s="11"/>
      <c r="K168" s="2">
        <v>44362</v>
      </c>
      <c r="L168" s="4">
        <v>0</v>
      </c>
      <c r="M168" s="4">
        <v>0.14652777777777778</v>
      </c>
      <c r="N168" s="4">
        <v>0.53680555555555554</v>
      </c>
      <c r="O168" s="4">
        <v>0.72777777777777786</v>
      </c>
      <c r="P168" s="4">
        <v>0.92013888888888884</v>
      </c>
      <c r="Q168" s="4">
        <v>0</v>
      </c>
    </row>
    <row r="169" spans="1:17" x14ac:dyDescent="0.35">
      <c r="A169" s="2">
        <v>44363</v>
      </c>
      <c r="B169" s="3">
        <f t="shared" si="4"/>
        <v>4.4117647058823567E-2</v>
      </c>
      <c r="C169" s="3">
        <v>0.10241013071895422</v>
      </c>
      <c r="D169" s="20">
        <v>0.14652777777777778</v>
      </c>
      <c r="E169" s="20">
        <v>0.53749999999999998</v>
      </c>
      <c r="F169" s="20">
        <v>0.72777777777777786</v>
      </c>
      <c r="G169" s="20">
        <v>0.92083333333333339</v>
      </c>
      <c r="H169" s="3">
        <v>0.96296296296296302</v>
      </c>
      <c r="I169" s="5">
        <f t="shared" si="5"/>
        <v>4.2129629629629628E-2</v>
      </c>
      <c r="J169" s="11"/>
      <c r="K169" s="2">
        <v>44363</v>
      </c>
      <c r="L169" s="4">
        <v>0</v>
      </c>
      <c r="M169" s="4">
        <v>0.14652777777777778</v>
      </c>
      <c r="N169" s="4">
        <v>0.53749999999999998</v>
      </c>
      <c r="O169" s="4">
        <v>0.72777777777777786</v>
      </c>
      <c r="P169" s="4">
        <v>0.92083333333333339</v>
      </c>
      <c r="Q169" s="4">
        <v>0</v>
      </c>
    </row>
    <row r="170" spans="1:17" x14ac:dyDescent="0.35">
      <c r="A170" s="2">
        <v>44364</v>
      </c>
      <c r="B170" s="3">
        <f t="shared" si="4"/>
        <v>4.4117647058823567E-2</v>
      </c>
      <c r="C170" s="3">
        <v>0.10241013071895422</v>
      </c>
      <c r="D170" s="20">
        <v>0.14652777777777778</v>
      </c>
      <c r="E170" s="20">
        <v>0.53749999999999998</v>
      </c>
      <c r="F170" s="20">
        <v>0.7284722222222223</v>
      </c>
      <c r="G170" s="20">
        <v>0.92152777777777783</v>
      </c>
      <c r="H170" s="3">
        <v>0.96342592592592602</v>
      </c>
      <c r="I170" s="5">
        <f t="shared" si="5"/>
        <v>4.1898148148148184E-2</v>
      </c>
      <c r="J170" s="11"/>
      <c r="K170" s="2">
        <v>44364</v>
      </c>
      <c r="L170" s="4">
        <v>0</v>
      </c>
      <c r="M170" s="4">
        <v>0.14652777777777778</v>
      </c>
      <c r="N170" s="4">
        <v>0.53749999999999998</v>
      </c>
      <c r="O170" s="4">
        <v>0.7284722222222223</v>
      </c>
      <c r="P170" s="4">
        <v>0.92152777777777783</v>
      </c>
      <c r="Q170" s="4">
        <v>0</v>
      </c>
    </row>
    <row r="171" spans="1:17" x14ac:dyDescent="0.35">
      <c r="A171" s="2">
        <v>44365</v>
      </c>
      <c r="B171" s="3">
        <f t="shared" si="4"/>
        <v>4.4117647058823567E-2</v>
      </c>
      <c r="C171" s="3">
        <v>0.10241013071895422</v>
      </c>
      <c r="D171" s="20">
        <v>0.14652777777777778</v>
      </c>
      <c r="E171" s="20">
        <v>0.53749999999999998</v>
      </c>
      <c r="F171" s="20">
        <v>0.7284722222222223</v>
      </c>
      <c r="G171" s="20">
        <v>0.92152777777777783</v>
      </c>
      <c r="H171" s="3">
        <v>0.96342592592592602</v>
      </c>
      <c r="I171" s="5">
        <f t="shared" si="5"/>
        <v>4.1898148148148184E-2</v>
      </c>
      <c r="J171" s="11"/>
      <c r="K171" s="2">
        <v>44365</v>
      </c>
      <c r="L171" s="4">
        <v>0</v>
      </c>
      <c r="M171" s="4">
        <v>0.14652777777777778</v>
      </c>
      <c r="N171" s="4">
        <v>0.53749999999999998</v>
      </c>
      <c r="O171" s="4">
        <v>0.7284722222222223</v>
      </c>
      <c r="P171" s="4">
        <v>0.92152777777777783</v>
      </c>
      <c r="Q171" s="4">
        <v>0</v>
      </c>
    </row>
    <row r="172" spans="1:17" x14ac:dyDescent="0.35">
      <c r="A172" s="2">
        <v>44366</v>
      </c>
      <c r="B172" s="3">
        <f t="shared" si="4"/>
        <v>4.4117647058823567E-2</v>
      </c>
      <c r="C172" s="3">
        <v>0.10241013071895422</v>
      </c>
      <c r="D172" s="20">
        <v>0.14652777777777778</v>
      </c>
      <c r="E172" s="20">
        <v>0.53749999999999998</v>
      </c>
      <c r="F172" s="20">
        <v>0.7284722222222223</v>
      </c>
      <c r="G172" s="20">
        <v>0.92222222222222217</v>
      </c>
      <c r="H172" s="3">
        <v>0.96388888888888891</v>
      </c>
      <c r="I172" s="5">
        <f t="shared" si="5"/>
        <v>4.1666666666666741E-2</v>
      </c>
      <c r="J172" s="11"/>
      <c r="K172" s="2">
        <v>44366</v>
      </c>
      <c r="L172" s="4">
        <v>0</v>
      </c>
      <c r="M172" s="4">
        <v>0.14652777777777778</v>
      </c>
      <c r="N172" s="4">
        <v>0.53749999999999998</v>
      </c>
      <c r="O172" s="4">
        <v>0.7284722222222223</v>
      </c>
      <c r="P172" s="4">
        <v>0.92222222222222217</v>
      </c>
      <c r="Q172" s="4">
        <v>0</v>
      </c>
    </row>
    <row r="173" spans="1:17" x14ac:dyDescent="0.35">
      <c r="A173" s="2">
        <v>44367</v>
      </c>
      <c r="B173" s="3">
        <f t="shared" si="4"/>
        <v>4.4117647058823567E-2</v>
      </c>
      <c r="C173" s="3">
        <v>0.10241013071895422</v>
      </c>
      <c r="D173" s="20">
        <v>0.14652777777777778</v>
      </c>
      <c r="E173" s="20">
        <v>0.53749999999999998</v>
      </c>
      <c r="F173" s="20">
        <v>0.72916666666666663</v>
      </c>
      <c r="G173" s="20">
        <v>0.92222222222222217</v>
      </c>
      <c r="H173" s="3">
        <v>0.96388888888888891</v>
      </c>
      <c r="I173" s="5">
        <f t="shared" si="5"/>
        <v>4.1666666666666741E-2</v>
      </c>
      <c r="J173" s="11"/>
      <c r="K173" s="2">
        <v>44367</v>
      </c>
      <c r="L173" s="4">
        <v>0</v>
      </c>
      <c r="M173" s="4">
        <v>0.14652777777777778</v>
      </c>
      <c r="N173" s="4">
        <v>0.53749999999999998</v>
      </c>
      <c r="O173" s="4">
        <v>0.72916666666666663</v>
      </c>
      <c r="P173" s="4">
        <v>0.92222222222222217</v>
      </c>
      <c r="Q173" s="4">
        <v>0</v>
      </c>
    </row>
    <row r="174" spans="1:17" x14ac:dyDescent="0.35">
      <c r="A174" s="2">
        <v>44368</v>
      </c>
      <c r="B174" s="3">
        <f t="shared" si="4"/>
        <v>4.4117647058823567E-2</v>
      </c>
      <c r="C174" s="3">
        <v>0.10241013071895422</v>
      </c>
      <c r="D174" s="20">
        <v>0.14652777777777778</v>
      </c>
      <c r="E174" s="20">
        <v>0.53819444444444442</v>
      </c>
      <c r="F174" s="20">
        <v>0.72916666666666663</v>
      </c>
      <c r="G174" s="20">
        <v>0.92222222222222217</v>
      </c>
      <c r="H174" s="3">
        <v>0.96388888888888891</v>
      </c>
      <c r="I174" s="5">
        <f t="shared" si="5"/>
        <v>4.1666666666666741E-2</v>
      </c>
      <c r="J174" s="11"/>
      <c r="K174" s="2">
        <v>44368</v>
      </c>
      <c r="L174" s="4">
        <v>0</v>
      </c>
      <c r="M174" s="4">
        <v>0.14652777777777778</v>
      </c>
      <c r="N174" s="4">
        <v>0.53819444444444442</v>
      </c>
      <c r="O174" s="4">
        <v>0.72916666666666663</v>
      </c>
      <c r="P174" s="4">
        <v>0.92222222222222217</v>
      </c>
      <c r="Q174" s="4">
        <v>0</v>
      </c>
    </row>
    <row r="175" spans="1:17" x14ac:dyDescent="0.35">
      <c r="A175" s="2">
        <v>44369</v>
      </c>
      <c r="B175" s="3">
        <f t="shared" si="4"/>
        <v>4.4117647058823567E-2</v>
      </c>
      <c r="C175" s="3">
        <v>0.10241013071895422</v>
      </c>
      <c r="D175" s="20">
        <v>0.14652777777777778</v>
      </c>
      <c r="E175" s="20">
        <v>0.53819444444444442</v>
      </c>
      <c r="F175" s="20">
        <v>0.72916666666666663</v>
      </c>
      <c r="G175" s="20">
        <v>0.92222222222222217</v>
      </c>
      <c r="H175" s="3">
        <v>0.96388888888888891</v>
      </c>
      <c r="I175" s="5">
        <f t="shared" si="5"/>
        <v>4.1666666666666741E-2</v>
      </c>
      <c r="J175" s="11"/>
      <c r="K175" s="2">
        <v>44369</v>
      </c>
      <c r="L175" s="4">
        <v>0</v>
      </c>
      <c r="M175" s="4">
        <v>0.14652777777777778</v>
      </c>
      <c r="N175" s="4">
        <v>0.53819444444444442</v>
      </c>
      <c r="O175" s="4">
        <v>0.72916666666666663</v>
      </c>
      <c r="P175" s="4">
        <v>0.92222222222222217</v>
      </c>
      <c r="Q175" s="4">
        <v>0</v>
      </c>
    </row>
    <row r="176" spans="1:17" x14ac:dyDescent="0.35">
      <c r="A176" s="2">
        <v>44370</v>
      </c>
      <c r="B176" s="3">
        <f t="shared" si="4"/>
        <v>4.3872549019607882E-2</v>
      </c>
      <c r="C176" s="3">
        <v>0.10334967320261434</v>
      </c>
      <c r="D176" s="20">
        <v>0.14722222222222223</v>
      </c>
      <c r="E176" s="20">
        <v>0.53819444444444442</v>
      </c>
      <c r="F176" s="20">
        <v>0.72916666666666663</v>
      </c>
      <c r="G176" s="20">
        <v>0.92291666666666661</v>
      </c>
      <c r="H176" s="3">
        <v>0.96388888888888891</v>
      </c>
      <c r="I176" s="5">
        <f t="shared" si="5"/>
        <v>4.0972222222222299E-2</v>
      </c>
      <c r="J176" s="11"/>
      <c r="K176" s="2">
        <v>44370</v>
      </c>
      <c r="L176" s="4">
        <v>0</v>
      </c>
      <c r="M176" s="4">
        <v>0.14722222222222223</v>
      </c>
      <c r="N176" s="4">
        <v>0.53819444444444442</v>
      </c>
      <c r="O176" s="4">
        <v>0.72916666666666663</v>
      </c>
      <c r="P176" s="4">
        <v>0.92291666666666661</v>
      </c>
      <c r="Q176" s="4">
        <v>0</v>
      </c>
    </row>
    <row r="177" spans="1:17" x14ac:dyDescent="0.35">
      <c r="A177" s="2">
        <v>44371</v>
      </c>
      <c r="B177" s="3">
        <f t="shared" si="4"/>
        <v>4.3872549019607882E-2</v>
      </c>
      <c r="C177" s="3">
        <v>0.10334967320261434</v>
      </c>
      <c r="D177" s="20">
        <v>0.14722222222222223</v>
      </c>
      <c r="E177" s="20">
        <v>0.53819444444444442</v>
      </c>
      <c r="F177" s="20">
        <v>0.72916666666666663</v>
      </c>
      <c r="G177" s="20">
        <v>0.92291666666666661</v>
      </c>
      <c r="H177" s="3">
        <v>0.96388888888888891</v>
      </c>
      <c r="I177" s="5">
        <f t="shared" si="5"/>
        <v>4.0972222222222299E-2</v>
      </c>
      <c r="J177" s="11"/>
      <c r="K177" s="2">
        <v>44371</v>
      </c>
      <c r="L177" s="4">
        <v>0</v>
      </c>
      <c r="M177" s="4">
        <v>0.14722222222222223</v>
      </c>
      <c r="N177" s="4">
        <v>0.53819444444444442</v>
      </c>
      <c r="O177" s="4">
        <v>0.72916666666666663</v>
      </c>
      <c r="P177" s="4">
        <v>0.92291666666666661</v>
      </c>
      <c r="Q177" s="4">
        <v>0</v>
      </c>
    </row>
    <row r="178" spans="1:17" x14ac:dyDescent="0.35">
      <c r="A178" s="2">
        <v>44372</v>
      </c>
      <c r="B178" s="3">
        <f t="shared" si="4"/>
        <v>4.4117647058823567E-2</v>
      </c>
      <c r="C178" s="3">
        <v>0.1037990196078431</v>
      </c>
      <c r="D178" s="20">
        <v>0.14791666666666667</v>
      </c>
      <c r="E178" s="20">
        <v>0.53819444444444442</v>
      </c>
      <c r="F178" s="20">
        <v>0.72986111111111107</v>
      </c>
      <c r="G178" s="20">
        <v>0.92222222222222217</v>
      </c>
      <c r="H178" s="3">
        <v>0.96388888888888891</v>
      </c>
      <c r="I178" s="5">
        <f t="shared" si="5"/>
        <v>4.1666666666666741E-2</v>
      </c>
      <c r="J178" s="11"/>
      <c r="K178" s="2">
        <v>44372</v>
      </c>
      <c r="L178" s="4">
        <v>0</v>
      </c>
      <c r="M178" s="4">
        <v>0.14791666666666667</v>
      </c>
      <c r="N178" s="4">
        <v>0.53819444444444442</v>
      </c>
      <c r="O178" s="4">
        <v>0.72986111111111107</v>
      </c>
      <c r="P178" s="4">
        <v>0.92222222222222217</v>
      </c>
      <c r="Q178" s="4">
        <v>0</v>
      </c>
    </row>
    <row r="179" spans="1:17" x14ac:dyDescent="0.35">
      <c r="A179" s="2">
        <v>44373</v>
      </c>
      <c r="B179" s="3">
        <f t="shared" si="4"/>
        <v>4.4117647058823567E-2</v>
      </c>
      <c r="C179" s="3">
        <v>0.1037990196078431</v>
      </c>
      <c r="D179" s="20">
        <v>0.14791666666666667</v>
      </c>
      <c r="E179" s="20">
        <v>0.53888888888888886</v>
      </c>
      <c r="F179" s="20">
        <v>0.72986111111111107</v>
      </c>
      <c r="G179" s="20">
        <v>0.92222222222222217</v>
      </c>
      <c r="H179" s="3">
        <v>0.96388888888888891</v>
      </c>
      <c r="I179" s="5">
        <f t="shared" si="5"/>
        <v>4.1666666666666741E-2</v>
      </c>
      <c r="J179" s="11"/>
      <c r="K179" s="2">
        <v>44373</v>
      </c>
      <c r="L179" s="4">
        <v>0</v>
      </c>
      <c r="M179" s="4">
        <v>0.14791666666666667</v>
      </c>
      <c r="N179" s="4">
        <v>0.53888888888888886</v>
      </c>
      <c r="O179" s="4">
        <v>0.72986111111111107</v>
      </c>
      <c r="P179" s="4">
        <v>0.92222222222222217</v>
      </c>
      <c r="Q179" s="4">
        <v>0</v>
      </c>
    </row>
    <row r="180" spans="1:17" x14ac:dyDescent="0.35">
      <c r="A180" s="2">
        <v>44374</v>
      </c>
      <c r="B180" s="3">
        <f t="shared" si="4"/>
        <v>4.4117647058823567E-2</v>
      </c>
      <c r="C180" s="3">
        <v>0.10449346405228754</v>
      </c>
      <c r="D180" s="20">
        <v>0.14861111111111111</v>
      </c>
      <c r="E180" s="20">
        <v>0.53888888888888886</v>
      </c>
      <c r="F180" s="20">
        <v>0.72986111111111107</v>
      </c>
      <c r="G180" s="20">
        <v>0.92222222222222217</v>
      </c>
      <c r="H180" s="3">
        <v>0.96388888888888891</v>
      </c>
      <c r="I180" s="5">
        <f t="shared" si="5"/>
        <v>4.1666666666666741E-2</v>
      </c>
      <c r="J180" s="11"/>
      <c r="K180" s="2">
        <v>44374</v>
      </c>
      <c r="L180" s="4">
        <v>0</v>
      </c>
      <c r="M180" s="4">
        <v>0.14861111111111111</v>
      </c>
      <c r="N180" s="4">
        <v>0.53888888888888886</v>
      </c>
      <c r="O180" s="4">
        <v>0.72986111111111107</v>
      </c>
      <c r="P180" s="4">
        <v>0.92222222222222217</v>
      </c>
      <c r="Q180" s="4">
        <v>0</v>
      </c>
    </row>
    <row r="181" spans="1:17" x14ac:dyDescent="0.35">
      <c r="A181" s="2">
        <v>44375</v>
      </c>
      <c r="B181" s="3">
        <f t="shared" si="4"/>
        <v>4.4362745098039225E-2</v>
      </c>
      <c r="C181" s="3">
        <v>0.10494281045751633</v>
      </c>
      <c r="D181" s="20">
        <v>0.14930555555555555</v>
      </c>
      <c r="E181" s="20">
        <v>0.53888888888888886</v>
      </c>
      <c r="F181" s="20">
        <v>0.72986111111111107</v>
      </c>
      <c r="G181" s="20">
        <v>0.92222222222222217</v>
      </c>
      <c r="H181" s="3">
        <v>0.96388888888888891</v>
      </c>
      <c r="I181" s="5">
        <f t="shared" si="5"/>
        <v>4.1666666666666741E-2</v>
      </c>
      <c r="J181" s="11"/>
      <c r="K181" s="2">
        <v>44375</v>
      </c>
      <c r="L181" s="4">
        <v>0</v>
      </c>
      <c r="M181" s="4">
        <v>0.14930555555555555</v>
      </c>
      <c r="N181" s="4">
        <v>0.53888888888888886</v>
      </c>
      <c r="O181" s="4">
        <v>0.72986111111111107</v>
      </c>
      <c r="P181" s="4">
        <v>0.92222222222222217</v>
      </c>
      <c r="Q181" s="4">
        <v>0</v>
      </c>
    </row>
    <row r="182" spans="1:17" x14ac:dyDescent="0.35">
      <c r="A182" s="2">
        <v>44376</v>
      </c>
      <c r="B182" s="3">
        <f t="shared" si="4"/>
        <v>4.4362745098039225E-2</v>
      </c>
      <c r="C182" s="3">
        <v>0.10494281045751633</v>
      </c>
      <c r="D182" s="20">
        <v>0.14930555555555555</v>
      </c>
      <c r="E182" s="20">
        <v>0.53888888888888886</v>
      </c>
      <c r="F182" s="20">
        <v>0.72986111111111107</v>
      </c>
      <c r="G182" s="20">
        <v>0.92152777777777783</v>
      </c>
      <c r="H182" s="3">
        <v>0.96342592592592602</v>
      </c>
      <c r="I182" s="5">
        <f t="shared" si="5"/>
        <v>4.1898148148148184E-2</v>
      </c>
      <c r="J182" s="11"/>
      <c r="K182" s="2">
        <v>44376</v>
      </c>
      <c r="L182" s="4">
        <v>0</v>
      </c>
      <c r="M182" s="4">
        <v>0.14930555555555555</v>
      </c>
      <c r="N182" s="4">
        <v>0.53888888888888886</v>
      </c>
      <c r="O182" s="4">
        <v>0.72986111111111107</v>
      </c>
      <c r="P182" s="4">
        <v>0.92152777777777783</v>
      </c>
      <c r="Q182" s="4">
        <v>0</v>
      </c>
    </row>
    <row r="183" spans="1:17" x14ac:dyDescent="0.35">
      <c r="A183" s="2">
        <v>44377</v>
      </c>
      <c r="B183" s="3">
        <f t="shared" si="4"/>
        <v>4.4362745098039225E-2</v>
      </c>
      <c r="C183" s="3">
        <v>0.10563725490196077</v>
      </c>
      <c r="D183" s="20">
        <v>0.15</v>
      </c>
      <c r="E183" s="20">
        <v>0.53888888888888886</v>
      </c>
      <c r="F183" s="20">
        <v>0.72986111111111107</v>
      </c>
      <c r="G183" s="20">
        <v>0.92152777777777783</v>
      </c>
      <c r="H183" s="3">
        <v>0.96342592592592602</v>
      </c>
      <c r="I183" s="5">
        <f t="shared" si="5"/>
        <v>4.1898148148148184E-2</v>
      </c>
      <c r="J183" s="11"/>
      <c r="K183" s="2">
        <v>44377</v>
      </c>
      <c r="L183" s="4">
        <v>0</v>
      </c>
      <c r="M183" s="4">
        <v>0.15</v>
      </c>
      <c r="N183" s="4">
        <v>0.53888888888888886</v>
      </c>
      <c r="O183" s="4">
        <v>0.72986111111111107</v>
      </c>
      <c r="P183" s="4">
        <v>0.92152777777777783</v>
      </c>
      <c r="Q183" s="4">
        <v>0</v>
      </c>
    </row>
    <row r="184" spans="1:17" x14ac:dyDescent="0.35">
      <c r="A184" s="2">
        <v>44378</v>
      </c>
      <c r="B184" s="3">
        <f t="shared" si="4"/>
        <v>4.460784313725491E-2</v>
      </c>
      <c r="C184" s="3">
        <v>0.10608660130718953</v>
      </c>
      <c r="D184" s="20">
        <v>0.15069444444444444</v>
      </c>
      <c r="E184" s="20">
        <v>0.5395833333333333</v>
      </c>
      <c r="F184" s="20">
        <v>0.72986111111111107</v>
      </c>
      <c r="G184" s="20">
        <v>0.92083333333333339</v>
      </c>
      <c r="H184" s="3">
        <v>0.96296296296296302</v>
      </c>
      <c r="I184" s="5">
        <f t="shared" si="5"/>
        <v>4.2129629629629628E-2</v>
      </c>
      <c r="J184" s="11"/>
      <c r="K184" s="2">
        <v>44378</v>
      </c>
      <c r="L184" s="4">
        <v>0</v>
      </c>
      <c r="M184" s="4">
        <v>0.15069444444444444</v>
      </c>
      <c r="N184" s="4">
        <v>0.5395833333333333</v>
      </c>
      <c r="O184" s="4">
        <v>0.72986111111111107</v>
      </c>
      <c r="P184" s="4">
        <v>0.92083333333333339</v>
      </c>
      <c r="Q184" s="4">
        <v>0</v>
      </c>
    </row>
    <row r="185" spans="1:17" x14ac:dyDescent="0.35">
      <c r="A185" s="2">
        <v>44379</v>
      </c>
      <c r="B185" s="3">
        <f t="shared" si="4"/>
        <v>4.460784313725491E-2</v>
      </c>
      <c r="C185" s="3">
        <v>0.10678104575163397</v>
      </c>
      <c r="D185" s="20">
        <v>0.15138888888888888</v>
      </c>
      <c r="E185" s="20">
        <v>0.5395833333333333</v>
      </c>
      <c r="F185" s="20">
        <v>0.72986111111111107</v>
      </c>
      <c r="G185" s="20">
        <v>0.92083333333333339</v>
      </c>
      <c r="H185" s="3">
        <v>0.96296296296296302</v>
      </c>
      <c r="I185" s="5">
        <f t="shared" si="5"/>
        <v>4.2129629629629628E-2</v>
      </c>
      <c r="J185" s="11"/>
      <c r="K185" s="2">
        <v>44379</v>
      </c>
      <c r="L185" s="4">
        <v>0</v>
      </c>
      <c r="M185" s="4">
        <v>0.15138888888888888</v>
      </c>
      <c r="N185" s="4">
        <v>0.5395833333333333</v>
      </c>
      <c r="O185" s="4">
        <v>0.72986111111111107</v>
      </c>
      <c r="P185" s="4">
        <v>0.92083333333333339</v>
      </c>
      <c r="Q185" s="4">
        <v>0</v>
      </c>
    </row>
    <row r="186" spans="1:17" x14ac:dyDescent="0.35">
      <c r="A186" s="2">
        <v>44380</v>
      </c>
      <c r="B186" s="3">
        <f t="shared" si="4"/>
        <v>4.4852941176470623E-2</v>
      </c>
      <c r="C186" s="3">
        <v>0.1072303921568627</v>
      </c>
      <c r="D186" s="20">
        <v>0.15208333333333332</v>
      </c>
      <c r="E186" s="20">
        <v>0.5395833333333333</v>
      </c>
      <c r="F186" s="20">
        <v>0.72986111111111107</v>
      </c>
      <c r="G186" s="20">
        <v>0.92013888888888884</v>
      </c>
      <c r="H186" s="3">
        <v>0.96250000000000002</v>
      </c>
      <c r="I186" s="5">
        <f t="shared" si="5"/>
        <v>4.2361111111111183E-2</v>
      </c>
      <c r="J186" s="11"/>
      <c r="K186" s="2">
        <v>44380</v>
      </c>
      <c r="L186" s="4">
        <v>0</v>
      </c>
      <c r="M186" s="4">
        <v>0.15208333333333332</v>
      </c>
      <c r="N186" s="4">
        <v>0.5395833333333333</v>
      </c>
      <c r="O186" s="4">
        <v>0.72986111111111107</v>
      </c>
      <c r="P186" s="4">
        <v>0.92013888888888884</v>
      </c>
      <c r="Q186" s="4">
        <v>0</v>
      </c>
    </row>
    <row r="187" spans="1:17" x14ac:dyDescent="0.35">
      <c r="A187" s="2">
        <v>44381</v>
      </c>
      <c r="B187" s="3">
        <f t="shared" si="4"/>
        <v>4.5098039215686309E-2</v>
      </c>
      <c r="C187" s="3">
        <v>0.10837418300653592</v>
      </c>
      <c r="D187" s="20">
        <v>0.15347222222222223</v>
      </c>
      <c r="E187" s="20">
        <v>0.5395833333333333</v>
      </c>
      <c r="F187" s="20">
        <v>0.72916666666666663</v>
      </c>
      <c r="G187" s="20">
        <v>0.9194444444444444</v>
      </c>
      <c r="H187" s="3">
        <v>0.96203703703703702</v>
      </c>
      <c r="I187" s="5">
        <f t="shared" si="5"/>
        <v>4.2592592592592626E-2</v>
      </c>
      <c r="J187" s="11"/>
      <c r="K187" s="2">
        <v>44381</v>
      </c>
      <c r="L187" s="4">
        <v>0</v>
      </c>
      <c r="M187" s="4">
        <v>0.15347222222222223</v>
      </c>
      <c r="N187" s="4">
        <v>0.5395833333333333</v>
      </c>
      <c r="O187" s="4">
        <v>0.72916666666666663</v>
      </c>
      <c r="P187" s="4">
        <v>0.9194444444444444</v>
      </c>
      <c r="Q187" s="4">
        <v>0</v>
      </c>
    </row>
    <row r="188" spans="1:17" x14ac:dyDescent="0.35">
      <c r="A188" s="2">
        <v>44382</v>
      </c>
      <c r="B188" s="3">
        <f t="shared" si="4"/>
        <v>4.5343137254901966E-2</v>
      </c>
      <c r="C188" s="3">
        <v>0.10882352941176471</v>
      </c>
      <c r="D188" s="20">
        <v>0.15416666666666667</v>
      </c>
      <c r="E188" s="20">
        <v>0.5395833333333333</v>
      </c>
      <c r="F188" s="20">
        <v>0.72916666666666663</v>
      </c>
      <c r="G188" s="20">
        <v>0.91875000000000007</v>
      </c>
      <c r="H188" s="3">
        <v>0.96157407407407414</v>
      </c>
      <c r="I188" s="5">
        <f t="shared" si="5"/>
        <v>4.282407407407407E-2</v>
      </c>
      <c r="J188" s="11"/>
      <c r="K188" s="2">
        <v>44382</v>
      </c>
      <c r="L188" s="4">
        <v>0</v>
      </c>
      <c r="M188" s="4">
        <v>0.15416666666666667</v>
      </c>
      <c r="N188" s="4">
        <v>0.5395833333333333</v>
      </c>
      <c r="O188" s="4">
        <v>0.72916666666666663</v>
      </c>
      <c r="P188" s="4">
        <v>0.91875000000000007</v>
      </c>
      <c r="Q188" s="4">
        <v>0</v>
      </c>
    </row>
    <row r="189" spans="1:17" x14ac:dyDescent="0.35">
      <c r="A189" s="2">
        <v>44383</v>
      </c>
      <c r="B189" s="3">
        <f t="shared" si="4"/>
        <v>4.5588235294117638E-2</v>
      </c>
      <c r="C189" s="3">
        <v>0.10927287581699348</v>
      </c>
      <c r="D189" s="20">
        <v>0.15486111111111112</v>
      </c>
      <c r="E189" s="20">
        <v>0.54027777777777775</v>
      </c>
      <c r="F189" s="20">
        <v>0.72916666666666663</v>
      </c>
      <c r="G189" s="20">
        <v>0.91805555555555562</v>
      </c>
      <c r="H189" s="3">
        <v>0.96111111111111114</v>
      </c>
      <c r="I189" s="5">
        <f t="shared" si="5"/>
        <v>4.3055555555555514E-2</v>
      </c>
      <c r="J189" s="11"/>
      <c r="K189" s="2">
        <v>44383</v>
      </c>
      <c r="L189" s="4">
        <v>0</v>
      </c>
      <c r="M189" s="4">
        <v>0.15486111111111112</v>
      </c>
      <c r="N189" s="4">
        <v>0.54027777777777775</v>
      </c>
      <c r="O189" s="4">
        <v>0.72916666666666663</v>
      </c>
      <c r="P189" s="4">
        <v>0.91805555555555562</v>
      </c>
      <c r="Q189" s="4">
        <v>0</v>
      </c>
    </row>
    <row r="190" spans="1:17" x14ac:dyDescent="0.35">
      <c r="A190" s="2">
        <v>44384</v>
      </c>
      <c r="B190" s="3">
        <f t="shared" si="4"/>
        <v>4.5833333333333365E-2</v>
      </c>
      <c r="C190" s="3">
        <v>0.11041666666666664</v>
      </c>
      <c r="D190" s="20">
        <v>0.15625</v>
      </c>
      <c r="E190" s="20">
        <v>0.54027777777777775</v>
      </c>
      <c r="F190" s="20">
        <v>0.72916666666666663</v>
      </c>
      <c r="G190" s="20">
        <v>0.91736111111111107</v>
      </c>
      <c r="H190" s="3">
        <v>0.96064814814814814</v>
      </c>
      <c r="I190" s="5">
        <f t="shared" si="5"/>
        <v>4.3287037037037068E-2</v>
      </c>
      <c r="J190" s="11"/>
      <c r="K190" s="2">
        <v>44384</v>
      </c>
      <c r="L190" s="4">
        <v>0</v>
      </c>
      <c r="M190" s="4">
        <v>0.15625</v>
      </c>
      <c r="N190" s="4">
        <v>0.54027777777777775</v>
      </c>
      <c r="O190" s="4">
        <v>0.72916666666666663</v>
      </c>
      <c r="P190" s="4">
        <v>0.91736111111111107</v>
      </c>
      <c r="Q190" s="4">
        <v>0</v>
      </c>
    </row>
    <row r="191" spans="1:17" x14ac:dyDescent="0.35">
      <c r="A191" s="2">
        <v>44385</v>
      </c>
      <c r="B191" s="3">
        <f t="shared" si="4"/>
        <v>4.607843137254905E-2</v>
      </c>
      <c r="C191" s="3">
        <v>0.11086601307189539</v>
      </c>
      <c r="D191" s="20">
        <v>0.15694444444444444</v>
      </c>
      <c r="E191" s="20">
        <v>0.54027777777777775</v>
      </c>
      <c r="F191" s="20">
        <v>0.72916666666666663</v>
      </c>
      <c r="G191" s="20">
        <v>0.91666666666666663</v>
      </c>
      <c r="H191" s="3">
        <v>0.96018518518518514</v>
      </c>
      <c r="I191" s="5">
        <f t="shared" si="5"/>
        <v>4.3518518518518512E-2</v>
      </c>
      <c r="J191" s="11"/>
      <c r="K191" s="2">
        <v>44385</v>
      </c>
      <c r="L191" s="4">
        <v>0</v>
      </c>
      <c r="M191" s="4">
        <v>0.15694444444444444</v>
      </c>
      <c r="N191" s="4">
        <v>0.54027777777777775</v>
      </c>
      <c r="O191" s="4">
        <v>0.72916666666666663</v>
      </c>
      <c r="P191" s="4">
        <v>0.91666666666666663</v>
      </c>
      <c r="Q191" s="4">
        <v>0</v>
      </c>
    </row>
    <row r="192" spans="1:17" x14ac:dyDescent="0.35">
      <c r="A192" s="2">
        <v>44386</v>
      </c>
      <c r="B192" s="3">
        <f t="shared" si="4"/>
        <v>4.6323529411764694E-2</v>
      </c>
      <c r="C192" s="3">
        <v>0.11131535947712419</v>
      </c>
      <c r="D192" s="20">
        <v>0.15763888888888888</v>
      </c>
      <c r="E192" s="20">
        <v>0.54027777777777775</v>
      </c>
      <c r="F192" s="20">
        <v>0.7284722222222223</v>
      </c>
      <c r="G192" s="20">
        <v>0.9159722222222223</v>
      </c>
      <c r="H192" s="3">
        <v>0.95972222222222225</v>
      </c>
      <c r="I192" s="5">
        <f t="shared" si="5"/>
        <v>4.3749999999999956E-2</v>
      </c>
      <c r="J192" s="11"/>
      <c r="K192" s="2">
        <v>44386</v>
      </c>
      <c r="L192" s="4">
        <v>0</v>
      </c>
      <c r="M192" s="4">
        <v>0.15763888888888888</v>
      </c>
      <c r="N192" s="4">
        <v>0.54027777777777775</v>
      </c>
      <c r="O192" s="4">
        <v>0.7284722222222223</v>
      </c>
      <c r="P192" s="4">
        <v>0.9159722222222223</v>
      </c>
      <c r="Q192" s="4">
        <v>0</v>
      </c>
    </row>
    <row r="193" spans="1:17" x14ac:dyDescent="0.35">
      <c r="A193" s="2">
        <v>44387</v>
      </c>
      <c r="B193" s="3">
        <f t="shared" si="4"/>
        <v>4.6813725490196106E-2</v>
      </c>
      <c r="C193" s="3">
        <v>0.11221405228758166</v>
      </c>
      <c r="D193" s="20">
        <v>0.15902777777777777</v>
      </c>
      <c r="E193" s="20">
        <v>0.54027777777777775</v>
      </c>
      <c r="F193" s="20">
        <v>0.7284722222222223</v>
      </c>
      <c r="G193" s="20">
        <v>0.9145833333333333</v>
      </c>
      <c r="H193" s="3">
        <v>0.95879629629629626</v>
      </c>
      <c r="I193" s="5">
        <f t="shared" si="5"/>
        <v>4.4212962962962954E-2</v>
      </c>
      <c r="J193" s="11"/>
      <c r="K193" s="2">
        <v>44387</v>
      </c>
      <c r="L193" s="4">
        <v>0</v>
      </c>
      <c r="M193" s="4">
        <v>0.15902777777777777</v>
      </c>
      <c r="N193" s="4">
        <v>0.54027777777777775</v>
      </c>
      <c r="O193" s="4">
        <v>0.7284722222222223</v>
      </c>
      <c r="P193" s="4">
        <v>0.9145833333333333</v>
      </c>
      <c r="Q193" s="4">
        <v>0</v>
      </c>
    </row>
    <row r="194" spans="1:17" x14ac:dyDescent="0.35">
      <c r="A194" s="2">
        <v>44388</v>
      </c>
      <c r="B194" s="3">
        <f t="shared" si="4"/>
        <v>4.7058823529411792E-2</v>
      </c>
      <c r="C194" s="3">
        <v>0.11335784313725489</v>
      </c>
      <c r="D194" s="20">
        <v>0.16041666666666668</v>
      </c>
      <c r="E194" s="20">
        <v>0.54027777777777775</v>
      </c>
      <c r="F194" s="20">
        <v>0.7284722222222223</v>
      </c>
      <c r="G194" s="20">
        <v>0.91388888888888886</v>
      </c>
      <c r="H194" s="3">
        <v>0.95833333333333337</v>
      </c>
      <c r="I194" s="5">
        <f t="shared" si="5"/>
        <v>4.4444444444444509E-2</v>
      </c>
      <c r="J194" s="11"/>
      <c r="K194" s="2">
        <v>44388</v>
      </c>
      <c r="L194" s="4">
        <v>0</v>
      </c>
      <c r="M194" s="4">
        <v>0.16041666666666668</v>
      </c>
      <c r="N194" s="4">
        <v>0.54027777777777775</v>
      </c>
      <c r="O194" s="4">
        <v>0.7284722222222223</v>
      </c>
      <c r="P194" s="4">
        <v>0.91388888888888886</v>
      </c>
      <c r="Q194" s="4">
        <v>0</v>
      </c>
    </row>
    <row r="195" spans="1:17" x14ac:dyDescent="0.35">
      <c r="A195" s="2">
        <v>44389</v>
      </c>
      <c r="B195" s="3">
        <f t="shared" si="4"/>
        <v>4.7303921568627449E-2</v>
      </c>
      <c r="C195" s="3">
        <v>0.11380718954248367</v>
      </c>
      <c r="D195" s="20">
        <v>0.16111111111111112</v>
      </c>
      <c r="E195" s="20">
        <v>0.54027777777777775</v>
      </c>
      <c r="F195" s="20">
        <v>0.72777777777777786</v>
      </c>
      <c r="G195" s="20">
        <v>0.91319444444444453</v>
      </c>
      <c r="H195" s="3">
        <v>0.95787037037037048</v>
      </c>
      <c r="I195" s="5">
        <f t="shared" si="5"/>
        <v>4.4675925925925952E-2</v>
      </c>
      <c r="J195" s="11"/>
      <c r="K195" s="2">
        <v>44389</v>
      </c>
      <c r="L195" s="4">
        <v>0</v>
      </c>
      <c r="M195" s="4">
        <v>0.16111111111111112</v>
      </c>
      <c r="N195" s="4">
        <v>0.54027777777777775</v>
      </c>
      <c r="O195" s="4">
        <v>0.72777777777777786</v>
      </c>
      <c r="P195" s="4">
        <v>0.91319444444444453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4.7794117647058848E-2</v>
      </c>
      <c r="C196" s="3">
        <v>0.11470588235294116</v>
      </c>
      <c r="D196" s="20">
        <v>0.16250000000000001</v>
      </c>
      <c r="E196" s="20">
        <v>0.54097222222222219</v>
      </c>
      <c r="F196" s="20">
        <v>0.72777777777777786</v>
      </c>
      <c r="G196" s="20">
        <v>0.91180555555555554</v>
      </c>
      <c r="H196" s="3">
        <v>0.95694444444444449</v>
      </c>
      <c r="I196" s="5">
        <f t="shared" ref="I196:I259" si="7">H196-G196</f>
        <v>4.5138888888888951E-2</v>
      </c>
      <c r="J196" s="11"/>
      <c r="K196" s="2">
        <v>44390</v>
      </c>
      <c r="L196" s="4">
        <v>0</v>
      </c>
      <c r="M196" s="4">
        <v>0.16250000000000001</v>
      </c>
      <c r="N196" s="4">
        <v>0.54097222222222219</v>
      </c>
      <c r="O196" s="4">
        <v>0.72777777777777786</v>
      </c>
      <c r="P196" s="4">
        <v>0.91180555555555554</v>
      </c>
      <c r="Q196" s="4">
        <v>0</v>
      </c>
    </row>
    <row r="197" spans="1:17" x14ac:dyDescent="0.35">
      <c r="A197" s="2">
        <v>44391</v>
      </c>
      <c r="B197" s="3">
        <f t="shared" si="6"/>
        <v>4.8039215686274533E-2</v>
      </c>
      <c r="C197" s="3">
        <v>0.11584967320261436</v>
      </c>
      <c r="D197" s="20">
        <v>0.16388888888888889</v>
      </c>
      <c r="E197" s="20">
        <v>0.54097222222222219</v>
      </c>
      <c r="F197" s="20">
        <v>0.72777777777777786</v>
      </c>
      <c r="G197" s="20">
        <v>0.91111111111111109</v>
      </c>
      <c r="H197" s="3">
        <v>0.95648148148148149</v>
      </c>
      <c r="I197" s="5">
        <f t="shared" si="7"/>
        <v>4.5370370370370394E-2</v>
      </c>
      <c r="J197" s="11"/>
      <c r="K197" s="2">
        <v>44391</v>
      </c>
      <c r="L197" s="4">
        <v>0</v>
      </c>
      <c r="M197" s="4">
        <v>0.16388888888888889</v>
      </c>
      <c r="N197" s="4">
        <v>0.54097222222222219</v>
      </c>
      <c r="O197" s="4">
        <v>0.72777777777777786</v>
      </c>
      <c r="P197" s="4">
        <v>0.91111111111111109</v>
      </c>
      <c r="Q197" s="4">
        <v>0</v>
      </c>
    </row>
    <row r="198" spans="1:17" x14ac:dyDescent="0.35">
      <c r="A198" s="2">
        <v>44392</v>
      </c>
      <c r="B198" s="3">
        <f t="shared" si="6"/>
        <v>4.8529411764705904E-2</v>
      </c>
      <c r="C198" s="3">
        <v>0.11674836601307187</v>
      </c>
      <c r="D198" s="20">
        <v>0.16527777777777777</v>
      </c>
      <c r="E198" s="20">
        <v>0.54097222222222219</v>
      </c>
      <c r="F198" s="20">
        <v>0.7270833333333333</v>
      </c>
      <c r="G198" s="20">
        <v>0.90972222222222221</v>
      </c>
      <c r="H198" s="3">
        <v>0.9555555555555556</v>
      </c>
      <c r="I198" s="5">
        <f t="shared" si="7"/>
        <v>4.5833333333333393E-2</v>
      </c>
      <c r="J198" s="11"/>
      <c r="K198" s="2">
        <v>44392</v>
      </c>
      <c r="L198" s="4">
        <v>0</v>
      </c>
      <c r="M198" s="4">
        <v>0.16527777777777777</v>
      </c>
      <c r="N198" s="4">
        <v>0.54097222222222219</v>
      </c>
      <c r="O198" s="4">
        <v>0.7270833333333333</v>
      </c>
      <c r="P198" s="4">
        <v>0.90972222222222221</v>
      </c>
      <c r="Q198" s="4">
        <v>0</v>
      </c>
    </row>
    <row r="199" spans="1:17" x14ac:dyDescent="0.35">
      <c r="A199" s="2">
        <v>44393</v>
      </c>
      <c r="B199" s="3">
        <f t="shared" si="6"/>
        <v>4.9019607843137275E-2</v>
      </c>
      <c r="C199" s="3">
        <v>0.11695261437908494</v>
      </c>
      <c r="D199" s="20">
        <v>0.16597222222222222</v>
      </c>
      <c r="E199" s="20">
        <v>0.54097222222222219</v>
      </c>
      <c r="F199" s="20">
        <v>0.7270833333333333</v>
      </c>
      <c r="G199" s="20">
        <v>0.90833333333333333</v>
      </c>
      <c r="H199" s="3">
        <v>0.95462962962962961</v>
      </c>
      <c r="I199" s="5">
        <f t="shared" si="7"/>
        <v>4.629629629629628E-2</v>
      </c>
      <c r="J199" s="11"/>
      <c r="K199" s="2">
        <v>44393</v>
      </c>
      <c r="L199" s="4">
        <v>0</v>
      </c>
      <c r="M199" s="4">
        <v>0.16597222222222222</v>
      </c>
      <c r="N199" s="4">
        <v>0.54097222222222219</v>
      </c>
      <c r="O199" s="4">
        <v>0.7270833333333333</v>
      </c>
      <c r="P199" s="4">
        <v>0.90833333333333333</v>
      </c>
      <c r="Q199" s="4">
        <v>0</v>
      </c>
    </row>
    <row r="200" spans="1:17" x14ac:dyDescent="0.35">
      <c r="A200" s="2">
        <v>44394</v>
      </c>
      <c r="B200" s="3">
        <f t="shared" si="6"/>
        <v>4.9264705882352919E-2</v>
      </c>
      <c r="C200" s="3">
        <v>0.11809640522875818</v>
      </c>
      <c r="D200" s="20">
        <v>0.1673611111111111</v>
      </c>
      <c r="E200" s="20">
        <v>0.54097222222222219</v>
      </c>
      <c r="F200" s="20">
        <v>0.72638888888888886</v>
      </c>
      <c r="G200" s="20">
        <v>0.90763888888888899</v>
      </c>
      <c r="H200" s="3">
        <v>0.95416666666666672</v>
      </c>
      <c r="I200" s="5">
        <f t="shared" si="7"/>
        <v>4.6527777777777724E-2</v>
      </c>
      <c r="J200" s="11"/>
      <c r="K200" s="2">
        <v>44394</v>
      </c>
      <c r="L200" s="4">
        <v>0</v>
      </c>
      <c r="M200" s="4">
        <v>0.1673611111111111</v>
      </c>
      <c r="N200" s="4">
        <v>0.54097222222222219</v>
      </c>
      <c r="O200" s="4">
        <v>0.72638888888888886</v>
      </c>
      <c r="P200" s="4">
        <v>0.90763888888888899</v>
      </c>
      <c r="Q200" s="4">
        <v>0</v>
      </c>
    </row>
    <row r="201" spans="1:17" x14ac:dyDescent="0.35">
      <c r="A201" s="2">
        <v>44395</v>
      </c>
      <c r="B201" s="3">
        <f t="shared" si="6"/>
        <v>4.9754901960784331E-2</v>
      </c>
      <c r="C201" s="3">
        <v>0.11899509803921565</v>
      </c>
      <c r="D201" s="20">
        <v>0.16874999999999998</v>
      </c>
      <c r="E201" s="20">
        <v>0.54097222222222219</v>
      </c>
      <c r="F201" s="20">
        <v>0.72638888888888886</v>
      </c>
      <c r="G201" s="20">
        <v>0.90625</v>
      </c>
      <c r="H201" s="3">
        <v>0.95324074074074072</v>
      </c>
      <c r="I201" s="5">
        <f t="shared" si="7"/>
        <v>4.6990740740740722E-2</v>
      </c>
      <c r="J201" s="11"/>
      <c r="K201" s="2">
        <v>44395</v>
      </c>
      <c r="L201" s="4">
        <v>0</v>
      </c>
      <c r="M201" s="4">
        <v>0.16874999999999998</v>
      </c>
      <c r="N201" s="4">
        <v>0.54097222222222219</v>
      </c>
      <c r="O201" s="4">
        <v>0.72638888888888886</v>
      </c>
      <c r="P201" s="4">
        <v>0.90625</v>
      </c>
      <c r="Q201" s="4">
        <v>0</v>
      </c>
    </row>
    <row r="202" spans="1:17" x14ac:dyDescent="0.35">
      <c r="A202" s="2">
        <v>44396</v>
      </c>
      <c r="B202" s="3">
        <f t="shared" si="6"/>
        <v>5.0245098039215744E-2</v>
      </c>
      <c r="C202" s="3">
        <v>0.11989379084967312</v>
      </c>
      <c r="D202" s="20">
        <v>0.17013888888888887</v>
      </c>
      <c r="E202" s="20">
        <v>0.54097222222222219</v>
      </c>
      <c r="F202" s="20">
        <v>0.72569444444444453</v>
      </c>
      <c r="G202" s="20">
        <v>0.90486111111111101</v>
      </c>
      <c r="H202" s="3">
        <v>0.95231481481481473</v>
      </c>
      <c r="I202" s="5">
        <f t="shared" si="7"/>
        <v>4.745370370370372E-2</v>
      </c>
      <c r="J202" s="11"/>
      <c r="K202" s="2">
        <v>44396</v>
      </c>
      <c r="L202" s="4">
        <v>0</v>
      </c>
      <c r="M202" s="4">
        <v>0.17013888888888887</v>
      </c>
      <c r="N202" s="4">
        <v>0.54097222222222219</v>
      </c>
      <c r="O202" s="4">
        <v>0.72569444444444453</v>
      </c>
      <c r="P202" s="4">
        <v>0.90486111111111101</v>
      </c>
      <c r="Q202" s="4">
        <v>0</v>
      </c>
    </row>
    <row r="203" spans="1:17" x14ac:dyDescent="0.35">
      <c r="A203" s="2">
        <v>44397</v>
      </c>
      <c r="B203" s="3">
        <f t="shared" si="6"/>
        <v>5.0735294117647073E-2</v>
      </c>
      <c r="C203" s="3">
        <v>0.12079248366013068</v>
      </c>
      <c r="D203" s="20">
        <v>0.17152777777777775</v>
      </c>
      <c r="E203" s="20">
        <v>0.54097222222222219</v>
      </c>
      <c r="F203" s="20">
        <v>0.72569444444444453</v>
      </c>
      <c r="G203" s="20">
        <v>0.90347222222222223</v>
      </c>
      <c r="H203" s="3">
        <v>0.95138888888888895</v>
      </c>
      <c r="I203" s="5">
        <f t="shared" si="7"/>
        <v>4.7916666666666718E-2</v>
      </c>
      <c r="J203" s="11"/>
      <c r="K203" s="2">
        <v>44397</v>
      </c>
      <c r="L203" s="4">
        <v>0</v>
      </c>
      <c r="M203" s="4">
        <v>0.17152777777777775</v>
      </c>
      <c r="N203" s="4">
        <v>0.54097222222222219</v>
      </c>
      <c r="O203" s="4">
        <v>0.72569444444444453</v>
      </c>
      <c r="P203" s="4">
        <v>0.90347222222222223</v>
      </c>
      <c r="Q203" s="4">
        <v>0</v>
      </c>
    </row>
    <row r="204" spans="1:17" x14ac:dyDescent="0.35">
      <c r="A204" s="2">
        <v>44398</v>
      </c>
      <c r="B204" s="3">
        <f t="shared" si="6"/>
        <v>5.1225490196078485E-2</v>
      </c>
      <c r="C204" s="3">
        <v>0.12169117647058821</v>
      </c>
      <c r="D204" s="20">
        <v>0.17291666666666669</v>
      </c>
      <c r="E204" s="20">
        <v>0.54097222222222219</v>
      </c>
      <c r="F204" s="20">
        <v>0.72499999999999998</v>
      </c>
      <c r="G204" s="20">
        <v>0.90208333333333324</v>
      </c>
      <c r="H204" s="3">
        <v>0.95046296296296295</v>
      </c>
      <c r="I204" s="5">
        <f t="shared" si="7"/>
        <v>4.8379629629629717E-2</v>
      </c>
      <c r="J204" s="11"/>
      <c r="K204" s="2">
        <v>44398</v>
      </c>
      <c r="L204" s="4">
        <v>0</v>
      </c>
      <c r="M204" s="4">
        <v>0.17291666666666669</v>
      </c>
      <c r="N204" s="4">
        <v>0.54097222222222219</v>
      </c>
      <c r="O204" s="4">
        <v>0.72499999999999998</v>
      </c>
      <c r="P204" s="4">
        <v>0.90208333333333324</v>
      </c>
      <c r="Q204" s="4">
        <v>0</v>
      </c>
    </row>
    <row r="205" spans="1:17" x14ac:dyDescent="0.35">
      <c r="A205" s="2">
        <v>44399</v>
      </c>
      <c r="B205" s="3">
        <f t="shared" si="6"/>
        <v>5.1715686274509814E-2</v>
      </c>
      <c r="C205" s="3">
        <v>0.12258986928104576</v>
      </c>
      <c r="D205" s="20">
        <v>0.17430555555555557</v>
      </c>
      <c r="E205" s="20">
        <v>0.54097222222222219</v>
      </c>
      <c r="F205" s="20">
        <v>0.72430555555555554</v>
      </c>
      <c r="G205" s="20">
        <v>0.90069444444444446</v>
      </c>
      <c r="H205" s="3">
        <v>0.94953703703703707</v>
      </c>
      <c r="I205" s="5">
        <f t="shared" si="7"/>
        <v>4.8842592592592604E-2</v>
      </c>
      <c r="J205" s="11"/>
      <c r="K205" s="2">
        <v>44399</v>
      </c>
      <c r="L205" s="4">
        <v>0</v>
      </c>
      <c r="M205" s="4">
        <v>0.17430555555555557</v>
      </c>
      <c r="N205" s="4">
        <v>0.54097222222222219</v>
      </c>
      <c r="O205" s="4">
        <v>0.72430555555555554</v>
      </c>
      <c r="P205" s="4">
        <v>0.90069444444444446</v>
      </c>
      <c r="Q205" s="4">
        <v>0</v>
      </c>
    </row>
    <row r="206" spans="1:17" x14ac:dyDescent="0.35">
      <c r="A206" s="2">
        <v>44400</v>
      </c>
      <c r="B206" s="3">
        <f t="shared" si="6"/>
        <v>5.2205882352941227E-2</v>
      </c>
      <c r="C206" s="3">
        <v>0.12348856209150323</v>
      </c>
      <c r="D206" s="20">
        <v>0.17569444444444446</v>
      </c>
      <c r="E206" s="20">
        <v>0.54097222222222219</v>
      </c>
      <c r="F206" s="20">
        <v>0.72430555555555554</v>
      </c>
      <c r="G206" s="20">
        <v>0.89930555555555547</v>
      </c>
      <c r="H206" s="3">
        <v>0.94861111111111107</v>
      </c>
      <c r="I206" s="5">
        <f t="shared" si="7"/>
        <v>4.9305555555555602E-2</v>
      </c>
      <c r="J206" s="11"/>
      <c r="K206" s="2">
        <v>44400</v>
      </c>
      <c r="L206" s="4">
        <v>0</v>
      </c>
      <c r="M206" s="4">
        <v>0.17569444444444446</v>
      </c>
      <c r="N206" s="4">
        <v>0.54097222222222219</v>
      </c>
      <c r="O206" s="4">
        <v>0.72430555555555554</v>
      </c>
      <c r="P206" s="4">
        <v>0.89930555555555547</v>
      </c>
      <c r="Q206" s="4">
        <v>0</v>
      </c>
    </row>
    <row r="207" spans="1:17" x14ac:dyDescent="0.35">
      <c r="A207" s="2">
        <v>44401</v>
      </c>
      <c r="B207" s="3">
        <f t="shared" si="6"/>
        <v>5.2696078431372556E-2</v>
      </c>
      <c r="C207" s="3">
        <v>0.12438725490196079</v>
      </c>
      <c r="D207" s="20">
        <v>0.17708333333333334</v>
      </c>
      <c r="E207" s="20">
        <v>0.54097222222222219</v>
      </c>
      <c r="F207" s="20">
        <v>0.72361111111111109</v>
      </c>
      <c r="G207" s="20">
        <v>0.8979166666666667</v>
      </c>
      <c r="H207" s="3">
        <v>0.94768518518518519</v>
      </c>
      <c r="I207" s="5">
        <f t="shared" si="7"/>
        <v>4.976851851851849E-2</v>
      </c>
      <c r="J207" s="11"/>
      <c r="K207" s="2">
        <v>44401</v>
      </c>
      <c r="L207" s="4">
        <v>0</v>
      </c>
      <c r="M207" s="4">
        <v>0.17708333333333334</v>
      </c>
      <c r="N207" s="4">
        <v>0.54097222222222219</v>
      </c>
      <c r="O207" s="4">
        <v>0.72361111111111109</v>
      </c>
      <c r="P207" s="4">
        <v>0.8979166666666667</v>
      </c>
      <c r="Q207" s="4">
        <v>0</v>
      </c>
    </row>
    <row r="208" spans="1:17" x14ac:dyDescent="0.35">
      <c r="A208" s="2">
        <v>44402</v>
      </c>
      <c r="B208" s="3">
        <f t="shared" si="6"/>
        <v>5.3186274509803982E-2</v>
      </c>
      <c r="C208" s="3">
        <v>0.12598039215686269</v>
      </c>
      <c r="D208" s="20">
        <v>0.17916666666666667</v>
      </c>
      <c r="E208" s="20">
        <v>0.54097222222222219</v>
      </c>
      <c r="F208" s="20">
        <v>0.72291666666666676</v>
      </c>
      <c r="G208" s="20">
        <v>0.8965277777777777</v>
      </c>
      <c r="H208" s="3">
        <v>0.94675925925925919</v>
      </c>
      <c r="I208" s="5">
        <f t="shared" si="7"/>
        <v>5.0231481481481488E-2</v>
      </c>
      <c r="J208" s="11"/>
      <c r="K208" s="2">
        <v>44402</v>
      </c>
      <c r="L208" s="4">
        <v>0</v>
      </c>
      <c r="M208" s="4">
        <v>0.17916666666666667</v>
      </c>
      <c r="N208" s="4">
        <v>0.54097222222222219</v>
      </c>
      <c r="O208" s="4">
        <v>0.72291666666666676</v>
      </c>
      <c r="P208" s="4">
        <v>0.8965277777777777</v>
      </c>
      <c r="Q208" s="4">
        <v>0</v>
      </c>
    </row>
    <row r="209" spans="1:17" x14ac:dyDescent="0.35">
      <c r="A209" s="2">
        <v>44403</v>
      </c>
      <c r="B209" s="3">
        <f t="shared" si="6"/>
        <v>5.3676470588235298E-2</v>
      </c>
      <c r="C209" s="3">
        <v>0.12687908496732025</v>
      </c>
      <c r="D209" s="20">
        <v>0.18055555555555555</v>
      </c>
      <c r="E209" s="20">
        <v>0.54097222222222219</v>
      </c>
      <c r="F209" s="20">
        <v>0.72222222222222221</v>
      </c>
      <c r="G209" s="20">
        <v>0.89513888888888893</v>
      </c>
      <c r="H209" s="3">
        <v>0.94583333333333341</v>
      </c>
      <c r="I209" s="5">
        <f t="shared" si="7"/>
        <v>5.0694444444444486E-2</v>
      </c>
      <c r="J209" s="11"/>
      <c r="K209" s="2">
        <v>44403</v>
      </c>
      <c r="L209" s="4">
        <v>0</v>
      </c>
      <c r="M209" s="4">
        <v>0.18055555555555555</v>
      </c>
      <c r="N209" s="4">
        <v>0.54097222222222219</v>
      </c>
      <c r="O209" s="4">
        <v>0.72222222222222221</v>
      </c>
      <c r="P209" s="4">
        <v>0.89513888888888893</v>
      </c>
      <c r="Q209" s="4">
        <v>0</v>
      </c>
    </row>
    <row r="210" spans="1:17" x14ac:dyDescent="0.35">
      <c r="A210" s="2">
        <v>44404</v>
      </c>
      <c r="B210" s="3">
        <f t="shared" si="6"/>
        <v>5.4166666666666724E-2</v>
      </c>
      <c r="C210" s="3">
        <v>0.12777777777777771</v>
      </c>
      <c r="D210" s="20">
        <v>0.18194444444444444</v>
      </c>
      <c r="E210" s="20">
        <v>0.54097222222222219</v>
      </c>
      <c r="F210" s="20">
        <v>0.72152777777777777</v>
      </c>
      <c r="G210" s="20">
        <v>0.89374999999999993</v>
      </c>
      <c r="H210" s="3">
        <v>0.94490740740740742</v>
      </c>
      <c r="I210" s="5">
        <f t="shared" si="7"/>
        <v>5.1157407407407485E-2</v>
      </c>
      <c r="J210" s="11"/>
      <c r="K210" s="2">
        <v>44404</v>
      </c>
      <c r="L210" s="4">
        <v>0</v>
      </c>
      <c r="M210" s="4">
        <v>0.18194444444444444</v>
      </c>
      <c r="N210" s="4">
        <v>0.54097222222222219</v>
      </c>
      <c r="O210" s="4">
        <v>0.72152777777777777</v>
      </c>
      <c r="P210" s="4">
        <v>0.89374999999999993</v>
      </c>
      <c r="Q210" s="4">
        <v>0</v>
      </c>
    </row>
    <row r="211" spans="1:17" x14ac:dyDescent="0.35">
      <c r="A211" s="2">
        <v>44405</v>
      </c>
      <c r="B211" s="3">
        <f t="shared" si="6"/>
        <v>5.4656862745098039E-2</v>
      </c>
      <c r="C211" s="3">
        <v>0.12867647058823531</v>
      </c>
      <c r="D211" s="20">
        <v>0.18333333333333335</v>
      </c>
      <c r="E211" s="20">
        <v>0.54097222222222219</v>
      </c>
      <c r="F211" s="20">
        <v>0.72152777777777777</v>
      </c>
      <c r="G211" s="20">
        <v>0.89236111111111116</v>
      </c>
      <c r="H211" s="3">
        <v>0.94398148148148153</v>
      </c>
      <c r="I211" s="5">
        <f t="shared" si="7"/>
        <v>5.1620370370370372E-2</v>
      </c>
      <c r="J211" s="11"/>
      <c r="K211" s="2">
        <v>44405</v>
      </c>
      <c r="L211" s="4">
        <v>0</v>
      </c>
      <c r="M211" s="4">
        <v>0.18333333333333335</v>
      </c>
      <c r="N211" s="4">
        <v>0.54097222222222219</v>
      </c>
      <c r="O211" s="4">
        <v>0.72152777777777777</v>
      </c>
      <c r="P211" s="4">
        <v>0.89236111111111116</v>
      </c>
      <c r="Q211" s="4">
        <v>0</v>
      </c>
    </row>
    <row r="212" spans="1:17" x14ac:dyDescent="0.35">
      <c r="A212" s="2">
        <v>44406</v>
      </c>
      <c r="B212" s="3">
        <f t="shared" si="6"/>
        <v>5.5392156862745096E-2</v>
      </c>
      <c r="C212" s="3">
        <v>0.12933006535947714</v>
      </c>
      <c r="D212" s="20">
        <v>0.18472222222222223</v>
      </c>
      <c r="E212" s="20">
        <v>0.54097222222222219</v>
      </c>
      <c r="F212" s="20">
        <v>0.72083333333333333</v>
      </c>
      <c r="G212" s="20">
        <v>0.89027777777777783</v>
      </c>
      <c r="H212" s="3">
        <v>0.94259259259259265</v>
      </c>
      <c r="I212" s="5">
        <f t="shared" si="7"/>
        <v>5.2314814814814814E-2</v>
      </c>
      <c r="J212" s="11"/>
      <c r="K212" s="2">
        <v>44406</v>
      </c>
      <c r="L212" s="4">
        <v>0</v>
      </c>
      <c r="M212" s="4">
        <v>0.18472222222222223</v>
      </c>
      <c r="N212" s="4">
        <v>0.54097222222222219</v>
      </c>
      <c r="O212" s="4">
        <v>0.72083333333333333</v>
      </c>
      <c r="P212" s="4">
        <v>0.89027777777777783</v>
      </c>
      <c r="Q212" s="4">
        <v>0</v>
      </c>
    </row>
    <row r="213" spans="1:17" x14ac:dyDescent="0.35">
      <c r="A213" s="2">
        <v>44407</v>
      </c>
      <c r="B213" s="3">
        <f t="shared" si="6"/>
        <v>5.5882352941176494E-2</v>
      </c>
      <c r="C213" s="3">
        <v>0.13022875816993462</v>
      </c>
      <c r="D213" s="20">
        <v>0.18611111111111112</v>
      </c>
      <c r="E213" s="20">
        <v>0.54097222222222219</v>
      </c>
      <c r="F213" s="20">
        <v>0.72013888888888899</v>
      </c>
      <c r="G213" s="20">
        <v>0.88888888888888884</v>
      </c>
      <c r="H213" s="3">
        <v>0.94166666666666665</v>
      </c>
      <c r="I213" s="5">
        <f t="shared" si="7"/>
        <v>5.2777777777777812E-2</v>
      </c>
      <c r="J213" s="11"/>
      <c r="K213" s="2">
        <v>44407</v>
      </c>
      <c r="L213" s="4">
        <v>0</v>
      </c>
      <c r="M213" s="4">
        <v>0.18611111111111112</v>
      </c>
      <c r="N213" s="4">
        <v>0.54097222222222219</v>
      </c>
      <c r="O213" s="4">
        <v>0.72013888888888899</v>
      </c>
      <c r="P213" s="4">
        <v>0.88888888888888884</v>
      </c>
      <c r="Q213" s="4">
        <v>0</v>
      </c>
    </row>
    <row r="214" spans="1:17" x14ac:dyDescent="0.35">
      <c r="A214" s="2">
        <v>44408</v>
      </c>
      <c r="B214" s="3">
        <f t="shared" si="6"/>
        <v>5.6372549019607837E-2</v>
      </c>
      <c r="C214" s="3">
        <v>0.1318218954248366</v>
      </c>
      <c r="D214" s="20">
        <v>0.18819444444444444</v>
      </c>
      <c r="E214" s="20">
        <v>0.54097222222222219</v>
      </c>
      <c r="F214" s="20">
        <v>0.71944444444444444</v>
      </c>
      <c r="G214" s="20">
        <v>0.88750000000000007</v>
      </c>
      <c r="H214" s="3">
        <v>0.94074074074074077</v>
      </c>
      <c r="I214" s="5">
        <f t="shared" si="7"/>
        <v>5.32407407407407E-2</v>
      </c>
      <c r="J214" s="11"/>
      <c r="K214" s="2">
        <v>44408</v>
      </c>
      <c r="L214" s="4">
        <v>0</v>
      </c>
      <c r="M214" s="4">
        <v>0.18819444444444444</v>
      </c>
      <c r="N214" s="4">
        <v>0.54097222222222219</v>
      </c>
      <c r="O214" s="4">
        <v>0.71944444444444444</v>
      </c>
      <c r="P214" s="4">
        <v>0.88750000000000007</v>
      </c>
      <c r="Q214" s="4">
        <v>0</v>
      </c>
    </row>
    <row r="215" spans="1:17" x14ac:dyDescent="0.35">
      <c r="A215" s="2">
        <v>44409</v>
      </c>
      <c r="B215" s="3">
        <f t="shared" si="6"/>
        <v>5.6862745098039236E-2</v>
      </c>
      <c r="C215" s="3">
        <v>0.13272058823529409</v>
      </c>
      <c r="D215" s="20">
        <v>0.18958333333333333</v>
      </c>
      <c r="E215" s="20">
        <v>0.54097222222222219</v>
      </c>
      <c r="F215" s="20">
        <v>0.71875</v>
      </c>
      <c r="G215" s="20">
        <v>0.88611111111111107</v>
      </c>
      <c r="H215" s="3">
        <v>0.93981481481481477</v>
      </c>
      <c r="I215" s="5">
        <f t="shared" si="7"/>
        <v>5.3703703703703698E-2</v>
      </c>
      <c r="J215" s="11"/>
      <c r="K215" s="2">
        <v>44409</v>
      </c>
      <c r="L215" s="4">
        <v>0</v>
      </c>
      <c r="M215" s="4">
        <v>0.18958333333333333</v>
      </c>
      <c r="N215" s="4">
        <v>0.54097222222222219</v>
      </c>
      <c r="O215" s="4">
        <v>0.71875</v>
      </c>
      <c r="P215" s="4">
        <v>0.88611111111111107</v>
      </c>
      <c r="Q215" s="4">
        <v>0</v>
      </c>
    </row>
    <row r="216" spans="1:17" x14ac:dyDescent="0.35">
      <c r="A216" s="2">
        <v>44410</v>
      </c>
      <c r="B216" s="3">
        <f t="shared" si="6"/>
        <v>5.7598039215686292E-2</v>
      </c>
      <c r="C216" s="3">
        <v>0.13337418300653592</v>
      </c>
      <c r="D216" s="20">
        <v>0.19097222222222221</v>
      </c>
      <c r="E216" s="20">
        <v>0.54097222222222219</v>
      </c>
      <c r="F216" s="20">
        <v>0.71805555555555556</v>
      </c>
      <c r="G216" s="20">
        <v>0.88402777777777775</v>
      </c>
      <c r="H216" s="3">
        <v>0.93842592592592589</v>
      </c>
      <c r="I216" s="5">
        <f t="shared" si="7"/>
        <v>5.439814814814814E-2</v>
      </c>
      <c r="J216" s="11"/>
      <c r="K216" s="2">
        <v>44410</v>
      </c>
      <c r="L216" s="4">
        <v>0</v>
      </c>
      <c r="M216" s="4">
        <v>0.19097222222222221</v>
      </c>
      <c r="N216" s="4">
        <v>0.54097222222222219</v>
      </c>
      <c r="O216" s="4">
        <v>0.71805555555555556</v>
      </c>
      <c r="P216" s="4">
        <v>0.88402777777777775</v>
      </c>
      <c r="Q216" s="4">
        <v>0</v>
      </c>
    </row>
    <row r="217" spans="1:17" x14ac:dyDescent="0.35">
      <c r="A217" s="2">
        <v>44411</v>
      </c>
      <c r="B217" s="3">
        <f t="shared" si="6"/>
        <v>5.8496732026143777E-2</v>
      </c>
      <c r="C217" s="3">
        <v>0.13386437908496734</v>
      </c>
      <c r="D217" s="20">
        <v>0.19236111111111112</v>
      </c>
      <c r="E217" s="20">
        <v>0.54097222222222219</v>
      </c>
      <c r="F217" s="20">
        <v>0.71736111111111123</v>
      </c>
      <c r="G217" s="20">
        <v>0.88263888888888886</v>
      </c>
      <c r="H217" s="3">
        <v>0.9375</v>
      </c>
      <c r="I217" s="5">
        <f t="shared" si="7"/>
        <v>5.4861111111111138E-2</v>
      </c>
      <c r="J217" s="11"/>
      <c r="K217" s="2">
        <v>44411</v>
      </c>
      <c r="L217" s="4">
        <v>0</v>
      </c>
      <c r="M217" s="4">
        <v>0.19236111111111112</v>
      </c>
      <c r="N217" s="4">
        <v>0.54097222222222219</v>
      </c>
      <c r="O217" s="4">
        <v>0.71736111111111123</v>
      </c>
      <c r="P217" s="4">
        <v>0.88263888888888886</v>
      </c>
      <c r="Q217" s="4">
        <v>0</v>
      </c>
    </row>
    <row r="218" spans="1:17" x14ac:dyDescent="0.35">
      <c r="A218" s="2">
        <v>44412</v>
      </c>
      <c r="B218" s="3">
        <f t="shared" si="6"/>
        <v>6.0580065359477103E-2</v>
      </c>
      <c r="C218" s="3">
        <v>0.13386437908496734</v>
      </c>
      <c r="D218" s="20">
        <v>0.19444444444444445</v>
      </c>
      <c r="E218" s="20">
        <v>0.54097222222222219</v>
      </c>
      <c r="F218" s="20">
        <v>0.71666666666666667</v>
      </c>
      <c r="G218" s="20">
        <v>0.88055555555555554</v>
      </c>
      <c r="H218" s="3">
        <v>0.93611111111111112</v>
      </c>
      <c r="I218" s="5">
        <f t="shared" si="7"/>
        <v>5.555555555555558E-2</v>
      </c>
      <c r="J218" s="11"/>
      <c r="K218" s="2">
        <v>44412</v>
      </c>
      <c r="L218" s="4">
        <v>0</v>
      </c>
      <c r="M218" s="4">
        <v>0.19444444444444445</v>
      </c>
      <c r="N218" s="4">
        <v>0.54097222222222219</v>
      </c>
      <c r="O218" s="4">
        <v>0.71666666666666667</v>
      </c>
      <c r="P218" s="4">
        <v>0.88055555555555554</v>
      </c>
      <c r="Q218" s="4">
        <v>0</v>
      </c>
    </row>
    <row r="219" spans="1:17" x14ac:dyDescent="0.35">
      <c r="A219" s="2">
        <v>44413</v>
      </c>
      <c r="B219" s="3">
        <f t="shared" si="6"/>
        <v>6.1968954248365987E-2</v>
      </c>
      <c r="C219" s="3">
        <v>0.13386437908496734</v>
      </c>
      <c r="D219" s="20">
        <v>0.19583333333333333</v>
      </c>
      <c r="E219" s="20">
        <v>0.54097222222222219</v>
      </c>
      <c r="F219" s="20">
        <v>0.71597222222222223</v>
      </c>
      <c r="G219" s="20">
        <v>0.87916666666666676</v>
      </c>
      <c r="H219" s="3">
        <v>0.93518518518518523</v>
      </c>
      <c r="I219" s="5">
        <f t="shared" si="7"/>
        <v>5.6018518518518468E-2</v>
      </c>
      <c r="J219" s="11"/>
      <c r="K219" s="2">
        <v>44413</v>
      </c>
      <c r="L219" s="4">
        <v>0</v>
      </c>
      <c r="M219" s="4">
        <v>0.19583333333333333</v>
      </c>
      <c r="N219" s="4">
        <v>0.54097222222222219</v>
      </c>
      <c r="O219" s="4">
        <v>0.71597222222222223</v>
      </c>
      <c r="P219" s="4">
        <v>0.87916666666666676</v>
      </c>
      <c r="Q219" s="4">
        <v>0</v>
      </c>
    </row>
    <row r="220" spans="1:17" x14ac:dyDescent="0.35">
      <c r="A220" s="2">
        <v>44414</v>
      </c>
      <c r="B220" s="3">
        <f t="shared" si="6"/>
        <v>6.3357843137254871E-2</v>
      </c>
      <c r="C220" s="3">
        <v>0.13386437908496734</v>
      </c>
      <c r="D220" s="20">
        <v>0.19722222222222222</v>
      </c>
      <c r="E220" s="20">
        <v>0.54097222222222219</v>
      </c>
      <c r="F220" s="20">
        <v>0.71527777777777779</v>
      </c>
      <c r="G220" s="20">
        <v>0.87708333333333333</v>
      </c>
      <c r="H220" s="3">
        <v>0.93379629629629635</v>
      </c>
      <c r="I220" s="5">
        <f t="shared" si="7"/>
        <v>5.6712962962963021E-2</v>
      </c>
      <c r="J220" s="11"/>
      <c r="K220" s="2">
        <v>44414</v>
      </c>
      <c r="L220" s="4">
        <v>0</v>
      </c>
      <c r="M220" s="4">
        <v>0.19722222222222222</v>
      </c>
      <c r="N220" s="4">
        <v>0.54097222222222219</v>
      </c>
      <c r="O220" s="4">
        <v>0.71527777777777779</v>
      </c>
      <c r="P220" s="4">
        <v>0.87708333333333333</v>
      </c>
      <c r="Q220" s="4">
        <v>0</v>
      </c>
    </row>
    <row r="221" spans="1:17" x14ac:dyDescent="0.35">
      <c r="A221" s="2">
        <v>44415</v>
      </c>
      <c r="B221" s="3">
        <f t="shared" si="6"/>
        <v>6.5441176470588197E-2</v>
      </c>
      <c r="C221" s="3">
        <v>0.13386437908496734</v>
      </c>
      <c r="D221" s="20">
        <v>0.19930555555555554</v>
      </c>
      <c r="E221" s="20">
        <v>0.54097222222222219</v>
      </c>
      <c r="F221" s="20">
        <v>0.71388888888888891</v>
      </c>
      <c r="G221" s="20">
        <v>0.87569444444444444</v>
      </c>
      <c r="H221" s="3">
        <v>0.93287037037037035</v>
      </c>
      <c r="I221" s="5">
        <f t="shared" si="7"/>
        <v>5.7175925925925908E-2</v>
      </c>
      <c r="J221" s="11"/>
      <c r="K221" s="2">
        <v>44415</v>
      </c>
      <c r="L221" s="4">
        <v>0</v>
      </c>
      <c r="M221" s="4">
        <v>0.19930555555555554</v>
      </c>
      <c r="N221" s="4">
        <v>0.54097222222222219</v>
      </c>
      <c r="O221" s="4">
        <v>0.71388888888888891</v>
      </c>
      <c r="P221" s="4">
        <v>0.87569444444444444</v>
      </c>
      <c r="Q221" s="4">
        <v>0</v>
      </c>
    </row>
    <row r="222" spans="1:17" x14ac:dyDescent="0.35">
      <c r="A222" s="2">
        <v>44416</v>
      </c>
      <c r="B222" s="3">
        <f t="shared" si="6"/>
        <v>6.6830065359477081E-2</v>
      </c>
      <c r="C222" s="3">
        <v>0.13386437908496734</v>
      </c>
      <c r="D222" s="20">
        <v>0.20069444444444443</v>
      </c>
      <c r="E222" s="20">
        <v>0.54097222222222219</v>
      </c>
      <c r="F222" s="20">
        <v>0.71319444444444446</v>
      </c>
      <c r="G222" s="20">
        <v>0.87361111111111101</v>
      </c>
      <c r="H222" s="3">
        <v>0.93148148148148147</v>
      </c>
      <c r="I222" s="5">
        <f t="shared" si="7"/>
        <v>5.7870370370370461E-2</v>
      </c>
      <c r="J222" s="11"/>
      <c r="K222" s="2">
        <v>44416</v>
      </c>
      <c r="L222" s="4">
        <v>0</v>
      </c>
      <c r="M222" s="4">
        <v>0.20069444444444443</v>
      </c>
      <c r="N222" s="4">
        <v>0.54097222222222219</v>
      </c>
      <c r="O222" s="4">
        <v>0.71319444444444446</v>
      </c>
      <c r="P222" s="4">
        <v>0.87361111111111101</v>
      </c>
      <c r="Q222" s="4">
        <v>0</v>
      </c>
    </row>
    <row r="223" spans="1:17" x14ac:dyDescent="0.35">
      <c r="A223" s="2">
        <v>44417</v>
      </c>
      <c r="B223" s="3">
        <f t="shared" si="6"/>
        <v>6.8218954248365965E-2</v>
      </c>
      <c r="C223" s="3">
        <v>0.13386437908496734</v>
      </c>
      <c r="D223" s="20">
        <v>0.20208333333333331</v>
      </c>
      <c r="E223" s="20">
        <v>0.54027777777777775</v>
      </c>
      <c r="F223" s="20">
        <v>0.71250000000000002</v>
      </c>
      <c r="G223" s="20">
        <v>0.87222222222222223</v>
      </c>
      <c r="H223" s="3">
        <v>0.93055555555555558</v>
      </c>
      <c r="I223" s="5">
        <f t="shared" si="7"/>
        <v>5.8333333333333348E-2</v>
      </c>
      <c r="J223" s="11"/>
      <c r="K223" s="2">
        <v>44417</v>
      </c>
      <c r="L223" s="4">
        <v>0</v>
      </c>
      <c r="M223" s="4">
        <v>0.20208333333333331</v>
      </c>
      <c r="N223" s="4">
        <v>0.54027777777777775</v>
      </c>
      <c r="O223" s="4">
        <v>0.71250000000000002</v>
      </c>
      <c r="P223" s="4">
        <v>0.87222222222222223</v>
      </c>
      <c r="Q223" s="4">
        <v>0</v>
      </c>
    </row>
    <row r="224" spans="1:17" x14ac:dyDescent="0.35">
      <c r="A224" s="2">
        <v>44418</v>
      </c>
      <c r="B224" s="3">
        <f t="shared" si="6"/>
        <v>7.0302287581699346E-2</v>
      </c>
      <c r="C224" s="3">
        <v>0.13386437908496734</v>
      </c>
      <c r="D224" s="20">
        <v>0.20416666666666669</v>
      </c>
      <c r="E224" s="20">
        <v>0.54027777777777775</v>
      </c>
      <c r="F224" s="20">
        <v>0.71180555555555547</v>
      </c>
      <c r="G224" s="20">
        <v>0.87013888888888891</v>
      </c>
      <c r="H224" s="3">
        <v>0.9291666666666667</v>
      </c>
      <c r="I224" s="5">
        <f t="shared" si="7"/>
        <v>5.902777777777779E-2</v>
      </c>
      <c r="J224" s="11"/>
      <c r="K224" s="2">
        <v>44418</v>
      </c>
      <c r="L224" s="4">
        <v>0</v>
      </c>
      <c r="M224" s="4">
        <v>0.20416666666666669</v>
      </c>
      <c r="N224" s="4">
        <v>0.54027777777777775</v>
      </c>
      <c r="O224" s="4">
        <v>0.71180555555555547</v>
      </c>
      <c r="P224" s="4">
        <v>0.87013888888888891</v>
      </c>
      <c r="Q224" s="4">
        <v>0</v>
      </c>
    </row>
    <row r="225" spans="1:17" x14ac:dyDescent="0.35">
      <c r="A225" s="2">
        <v>44419</v>
      </c>
      <c r="B225" s="3">
        <f t="shared" si="6"/>
        <v>7.169117647058823E-2</v>
      </c>
      <c r="C225" s="3">
        <v>0.13386437908496734</v>
      </c>
      <c r="D225" s="20">
        <v>0.20555555555555557</v>
      </c>
      <c r="E225" s="20">
        <v>0.54027777777777775</v>
      </c>
      <c r="F225" s="20">
        <v>0.7104166666666667</v>
      </c>
      <c r="G225" s="20">
        <v>0.86805555555555547</v>
      </c>
      <c r="H225" s="3">
        <v>0.9277777777777777</v>
      </c>
      <c r="I225" s="5">
        <f t="shared" si="7"/>
        <v>5.9722222222222232E-2</v>
      </c>
      <c r="J225" s="11"/>
      <c r="K225" s="2">
        <v>44419</v>
      </c>
      <c r="L225" s="4">
        <v>0</v>
      </c>
      <c r="M225" s="4">
        <v>0.20555555555555557</v>
      </c>
      <c r="N225" s="4">
        <v>0.54027777777777775</v>
      </c>
      <c r="O225" s="4">
        <v>0.7104166666666667</v>
      </c>
      <c r="P225" s="4">
        <v>0.86805555555555547</v>
      </c>
      <c r="Q225" s="4">
        <v>0</v>
      </c>
    </row>
    <row r="226" spans="1:17" x14ac:dyDescent="0.35">
      <c r="A226" s="2">
        <v>44420</v>
      </c>
      <c r="B226" s="3">
        <f t="shared" si="6"/>
        <v>7.3080065359477114E-2</v>
      </c>
      <c r="C226" s="3">
        <v>0.13386437908496734</v>
      </c>
      <c r="D226" s="20">
        <v>0.20694444444444446</v>
      </c>
      <c r="E226" s="20">
        <v>0.54027777777777775</v>
      </c>
      <c r="F226" s="20">
        <v>0.70972222222222225</v>
      </c>
      <c r="G226" s="20">
        <v>0.8666666666666667</v>
      </c>
      <c r="H226" s="3">
        <v>0.92685185185185193</v>
      </c>
      <c r="I226" s="5">
        <f t="shared" si="7"/>
        <v>6.018518518518523E-2</v>
      </c>
      <c r="J226" s="11"/>
      <c r="K226" s="2">
        <v>44420</v>
      </c>
      <c r="L226" s="4">
        <v>0</v>
      </c>
      <c r="M226" s="4">
        <v>0.20694444444444446</v>
      </c>
      <c r="N226" s="4">
        <v>0.54027777777777775</v>
      </c>
      <c r="O226" s="4">
        <v>0.70972222222222225</v>
      </c>
      <c r="P226" s="4">
        <v>0.8666666666666667</v>
      </c>
      <c r="Q226" s="4">
        <v>0</v>
      </c>
    </row>
    <row r="227" spans="1:17" x14ac:dyDescent="0.35">
      <c r="A227" s="2">
        <v>44421</v>
      </c>
      <c r="B227" s="3">
        <f t="shared" si="6"/>
        <v>7.4468954248365998E-2</v>
      </c>
      <c r="C227" s="3">
        <v>0.13386437908496734</v>
      </c>
      <c r="D227" s="20">
        <v>0.20833333333333334</v>
      </c>
      <c r="E227" s="20">
        <v>0.54027777777777775</v>
      </c>
      <c r="F227" s="20">
        <v>0.7090277777777777</v>
      </c>
      <c r="G227" s="20">
        <v>0.86458333333333337</v>
      </c>
      <c r="H227" s="3">
        <v>0.92662037037037037</v>
      </c>
      <c r="I227" s="5">
        <f t="shared" si="7"/>
        <v>6.2037037037037002E-2</v>
      </c>
      <c r="J227" s="11"/>
      <c r="K227" s="2">
        <v>44421</v>
      </c>
      <c r="L227" s="4">
        <v>0</v>
      </c>
      <c r="M227" s="4">
        <v>0.20833333333333334</v>
      </c>
      <c r="N227" s="4">
        <v>0.54027777777777775</v>
      </c>
      <c r="O227" s="4">
        <v>0.7090277777777777</v>
      </c>
      <c r="P227" s="4">
        <v>0.86458333333333337</v>
      </c>
      <c r="Q227" s="4">
        <v>0</v>
      </c>
    </row>
    <row r="228" spans="1:17" x14ac:dyDescent="0.35">
      <c r="A228" s="2">
        <v>44422</v>
      </c>
      <c r="B228" s="3">
        <f t="shared" si="6"/>
        <v>7.6552287581699324E-2</v>
      </c>
      <c r="C228" s="3">
        <v>0.13386437908496734</v>
      </c>
      <c r="D228" s="20">
        <v>0.21041666666666667</v>
      </c>
      <c r="E228" s="20">
        <v>0.54027777777777775</v>
      </c>
      <c r="F228" s="20">
        <v>0.70763888888888893</v>
      </c>
      <c r="G228" s="20">
        <v>0.86249999999999993</v>
      </c>
      <c r="H228" s="3">
        <v>0.92662037037037037</v>
      </c>
      <c r="I228" s="5">
        <f t="shared" si="7"/>
        <v>6.4120370370370439E-2</v>
      </c>
      <c r="J228" s="11"/>
      <c r="K228" s="2">
        <v>44422</v>
      </c>
      <c r="L228" s="4">
        <v>0</v>
      </c>
      <c r="M228" s="4">
        <v>0.21041666666666667</v>
      </c>
      <c r="N228" s="4">
        <v>0.54027777777777775</v>
      </c>
      <c r="O228" s="4">
        <v>0.70763888888888893</v>
      </c>
      <c r="P228" s="4">
        <v>0.86249999999999993</v>
      </c>
      <c r="Q228" s="4">
        <v>0</v>
      </c>
    </row>
    <row r="229" spans="1:17" x14ac:dyDescent="0.35">
      <c r="A229" s="2">
        <v>44423</v>
      </c>
      <c r="B229" s="3">
        <f t="shared" si="6"/>
        <v>7.7941176470588208E-2</v>
      </c>
      <c r="C229" s="3">
        <v>0.13386437908496734</v>
      </c>
      <c r="D229" s="20">
        <v>0.21180555555555555</v>
      </c>
      <c r="E229" s="20">
        <v>0.5395833333333333</v>
      </c>
      <c r="F229" s="20">
        <v>0.70694444444444449</v>
      </c>
      <c r="G229" s="20">
        <v>0.86111111111111116</v>
      </c>
      <c r="H229" s="3">
        <v>0.92662037037037037</v>
      </c>
      <c r="I229" s="5">
        <f t="shared" si="7"/>
        <v>6.5509259259259212E-2</v>
      </c>
      <c r="J229" s="11"/>
      <c r="K229" s="2">
        <v>44423</v>
      </c>
      <c r="L229" s="4">
        <v>0</v>
      </c>
      <c r="M229" s="4">
        <v>0.21180555555555555</v>
      </c>
      <c r="N229" s="4">
        <v>0.5395833333333333</v>
      </c>
      <c r="O229" s="4">
        <v>0.70694444444444449</v>
      </c>
      <c r="P229" s="4">
        <v>0.86111111111111116</v>
      </c>
      <c r="Q229" s="4">
        <v>0</v>
      </c>
    </row>
    <row r="230" spans="1:17" x14ac:dyDescent="0.35">
      <c r="A230" s="2">
        <v>44424</v>
      </c>
      <c r="B230" s="3">
        <f t="shared" si="6"/>
        <v>7.9330065359477092E-2</v>
      </c>
      <c r="C230" s="3">
        <v>0.13386437908496734</v>
      </c>
      <c r="D230" s="20">
        <v>0.21319444444444444</v>
      </c>
      <c r="E230" s="20">
        <v>0.5395833333333333</v>
      </c>
      <c r="F230" s="20">
        <v>0.70624999999999993</v>
      </c>
      <c r="G230" s="20">
        <v>0.85902777777777783</v>
      </c>
      <c r="H230" s="3">
        <v>0.92662037037037037</v>
      </c>
      <c r="I230" s="5">
        <f t="shared" si="7"/>
        <v>6.7592592592592537E-2</v>
      </c>
      <c r="J230" s="11"/>
      <c r="K230" s="2">
        <v>44424</v>
      </c>
      <c r="L230" s="4">
        <v>0</v>
      </c>
      <c r="M230" s="4">
        <v>0.21319444444444444</v>
      </c>
      <c r="N230" s="4">
        <v>0.5395833333333333</v>
      </c>
      <c r="O230" s="4">
        <v>0.70624999999999993</v>
      </c>
      <c r="P230" s="4">
        <v>0.85902777777777783</v>
      </c>
      <c r="Q230" s="4">
        <v>0</v>
      </c>
    </row>
    <row r="231" spans="1:17" x14ac:dyDescent="0.35">
      <c r="A231" s="2">
        <v>44425</v>
      </c>
      <c r="B231" s="3">
        <f t="shared" si="6"/>
        <v>8.1413398692810446E-2</v>
      </c>
      <c r="C231" s="3">
        <v>0.13386437908496734</v>
      </c>
      <c r="D231" s="20">
        <v>0.21527777777777779</v>
      </c>
      <c r="E231" s="20">
        <v>0.5395833333333333</v>
      </c>
      <c r="F231" s="20">
        <v>0.70486111111111116</v>
      </c>
      <c r="G231" s="20">
        <v>0.8569444444444444</v>
      </c>
      <c r="H231" s="3">
        <v>0.92662037037037037</v>
      </c>
      <c r="I231" s="5">
        <f t="shared" si="7"/>
        <v>6.9675925925925974E-2</v>
      </c>
      <c r="J231" s="11"/>
      <c r="K231" s="2">
        <v>44425</v>
      </c>
      <c r="L231" s="4">
        <v>0</v>
      </c>
      <c r="M231" s="4">
        <v>0.21527777777777779</v>
      </c>
      <c r="N231" s="4">
        <v>0.5395833333333333</v>
      </c>
      <c r="O231" s="4">
        <v>0.70486111111111116</v>
      </c>
      <c r="P231" s="4">
        <v>0.8569444444444444</v>
      </c>
      <c r="Q231" s="4">
        <v>1.0152777777777777</v>
      </c>
    </row>
    <row r="232" spans="1:17" x14ac:dyDescent="0.35">
      <c r="A232" s="2">
        <v>44426</v>
      </c>
      <c r="B232" s="3">
        <f t="shared" si="6"/>
        <v>8.280228758169933E-2</v>
      </c>
      <c r="C232" s="3">
        <v>0.13386437908496734</v>
      </c>
      <c r="D232" s="20">
        <v>0.21666666666666667</v>
      </c>
      <c r="E232" s="20">
        <v>0.5395833333333333</v>
      </c>
      <c r="F232" s="20">
        <v>0.70416666666666661</v>
      </c>
      <c r="G232" s="20">
        <v>0.85486111111111107</v>
      </c>
      <c r="H232" s="3">
        <v>0.92662037037037037</v>
      </c>
      <c r="I232" s="5">
        <f t="shared" si="7"/>
        <v>7.17592592592593E-2</v>
      </c>
      <c r="J232" s="11"/>
      <c r="K232" s="2">
        <v>44426</v>
      </c>
      <c r="L232" s="4">
        <v>0</v>
      </c>
      <c r="M232" s="4">
        <v>0.21666666666666667</v>
      </c>
      <c r="N232" s="4">
        <v>0.5395833333333333</v>
      </c>
      <c r="O232" s="4">
        <v>0.70416666666666661</v>
      </c>
      <c r="P232" s="4">
        <v>0.85486111111111107</v>
      </c>
      <c r="Q232" s="4">
        <v>1.0041666666666667</v>
      </c>
    </row>
    <row r="233" spans="1:17" x14ac:dyDescent="0.35">
      <c r="A233" s="2">
        <v>44427</v>
      </c>
      <c r="B233" s="3">
        <f t="shared" si="6"/>
        <v>8.4191176470588214E-2</v>
      </c>
      <c r="C233" s="3">
        <v>0.13386437908496734</v>
      </c>
      <c r="D233" s="20">
        <v>0.21805555555555556</v>
      </c>
      <c r="E233" s="20">
        <v>0.5395833333333333</v>
      </c>
      <c r="F233" s="20">
        <v>0.70277777777777783</v>
      </c>
      <c r="G233" s="20">
        <v>0.8534722222222223</v>
      </c>
      <c r="H233" s="3">
        <v>0.92662037037037037</v>
      </c>
      <c r="I233" s="5">
        <f t="shared" si="7"/>
        <v>7.3148148148148073E-2</v>
      </c>
      <c r="J233" s="11"/>
      <c r="K233" s="2">
        <v>44427</v>
      </c>
      <c r="L233" s="4">
        <v>0</v>
      </c>
      <c r="M233" s="4">
        <v>0.21805555555555556</v>
      </c>
      <c r="N233" s="4">
        <v>0.5395833333333333</v>
      </c>
      <c r="O233" s="4">
        <v>0.70277777777777783</v>
      </c>
      <c r="P233" s="4">
        <v>0.8534722222222223</v>
      </c>
      <c r="Q233" s="4">
        <v>0.99652777777777779</v>
      </c>
    </row>
    <row r="234" spans="1:17" x14ac:dyDescent="0.35">
      <c r="A234" s="2">
        <v>44428</v>
      </c>
      <c r="B234" s="3">
        <f t="shared" si="6"/>
        <v>8.627450980392154E-2</v>
      </c>
      <c r="C234" s="3">
        <v>0.13386437908496734</v>
      </c>
      <c r="D234" s="20">
        <v>0.22013888888888888</v>
      </c>
      <c r="E234" s="20">
        <v>0.53888888888888886</v>
      </c>
      <c r="F234" s="20">
        <v>0.70208333333333339</v>
      </c>
      <c r="G234" s="20">
        <v>0.85138888888888886</v>
      </c>
      <c r="H234" s="3">
        <v>0.92662037037037037</v>
      </c>
      <c r="I234" s="5">
        <f t="shared" si="7"/>
        <v>7.523148148148151E-2</v>
      </c>
      <c r="J234" s="11"/>
      <c r="K234" s="2">
        <v>44428</v>
      </c>
      <c r="L234" s="4">
        <v>5.5555555555555552E-2</v>
      </c>
      <c r="M234" s="4">
        <v>0.22013888888888888</v>
      </c>
      <c r="N234" s="4">
        <v>0.53888888888888886</v>
      </c>
      <c r="O234" s="4">
        <v>0.70208333333333339</v>
      </c>
      <c r="P234" s="4">
        <v>0.85138888888888886</v>
      </c>
      <c r="Q234" s="4">
        <v>0.98958333333333337</v>
      </c>
    </row>
    <row r="235" spans="1:17" x14ac:dyDescent="0.35">
      <c r="A235" s="2">
        <v>44429</v>
      </c>
      <c r="B235" s="3">
        <f t="shared" si="6"/>
        <v>8.7663398692810424E-2</v>
      </c>
      <c r="C235" s="3">
        <v>0.13386437908496734</v>
      </c>
      <c r="D235" s="20">
        <v>0.22152777777777777</v>
      </c>
      <c r="E235" s="20">
        <v>0.53888888888888886</v>
      </c>
      <c r="F235" s="20">
        <v>0.7006944444444444</v>
      </c>
      <c r="G235" s="20">
        <v>0.84930555555555554</v>
      </c>
      <c r="H235" s="3">
        <v>0.92662037037037037</v>
      </c>
      <c r="I235" s="5">
        <f t="shared" si="7"/>
        <v>7.7314814814814836E-2</v>
      </c>
      <c r="J235" s="11"/>
      <c r="K235" s="2">
        <v>44429</v>
      </c>
      <c r="L235" s="4">
        <v>6.6666666666666666E-2</v>
      </c>
      <c r="M235" s="4">
        <v>0.22152777777777777</v>
      </c>
      <c r="N235" s="4">
        <v>0.53888888888888886</v>
      </c>
      <c r="O235" s="4">
        <v>0.7006944444444444</v>
      </c>
      <c r="P235" s="4">
        <v>0.84930555555555554</v>
      </c>
      <c r="Q235" s="4">
        <v>0.98402777777777783</v>
      </c>
    </row>
    <row r="236" spans="1:17" x14ac:dyDescent="0.35">
      <c r="A236" s="2">
        <v>44430</v>
      </c>
      <c r="B236" s="3">
        <f t="shared" si="6"/>
        <v>8.9052287581699308E-2</v>
      </c>
      <c r="C236" s="3">
        <v>0.13386437908496734</v>
      </c>
      <c r="D236" s="20">
        <v>0.22291666666666665</v>
      </c>
      <c r="E236" s="20">
        <v>0.53888888888888886</v>
      </c>
      <c r="F236" s="20">
        <v>0.70000000000000007</v>
      </c>
      <c r="G236" s="20">
        <v>0.84722222222222221</v>
      </c>
      <c r="H236" s="3">
        <v>0.92662037037037037</v>
      </c>
      <c r="I236" s="5">
        <f t="shared" si="7"/>
        <v>7.9398148148148162E-2</v>
      </c>
      <c r="J236" s="11"/>
      <c r="K236" s="2">
        <v>44430</v>
      </c>
      <c r="L236" s="4">
        <v>7.4305555555555555E-2</v>
      </c>
      <c r="M236" s="4">
        <v>0.22291666666666665</v>
      </c>
      <c r="N236" s="4">
        <v>0.53888888888888886</v>
      </c>
      <c r="O236" s="4">
        <v>0.70000000000000007</v>
      </c>
      <c r="P236" s="4">
        <v>0.84722222222222221</v>
      </c>
      <c r="Q236" s="4">
        <v>0.9784722222222223</v>
      </c>
    </row>
    <row r="237" spans="1:17" x14ac:dyDescent="0.35">
      <c r="A237" s="2">
        <v>44431</v>
      </c>
      <c r="B237" s="3">
        <f t="shared" si="6"/>
        <v>9.1135620915032661E-2</v>
      </c>
      <c r="C237" s="3">
        <v>0.13386437908496734</v>
      </c>
      <c r="D237" s="20">
        <v>0.22500000000000001</v>
      </c>
      <c r="E237" s="20">
        <v>0.53888888888888886</v>
      </c>
      <c r="F237" s="20">
        <v>0.69861111111111107</v>
      </c>
      <c r="G237" s="20">
        <v>0.84513888888888899</v>
      </c>
      <c r="H237" s="3">
        <v>0.92662037037037037</v>
      </c>
      <c r="I237" s="5">
        <f t="shared" si="7"/>
        <v>8.1481481481481377E-2</v>
      </c>
      <c r="J237" s="11"/>
      <c r="K237" s="2">
        <v>44431</v>
      </c>
      <c r="L237" s="4">
        <v>8.0555555555555561E-2</v>
      </c>
      <c r="M237" s="4">
        <v>0.22500000000000001</v>
      </c>
      <c r="N237" s="4">
        <v>0.53888888888888886</v>
      </c>
      <c r="O237" s="4">
        <v>0.69861111111111107</v>
      </c>
      <c r="P237" s="4">
        <v>0.84513888888888899</v>
      </c>
      <c r="Q237" s="4">
        <v>0.97361111111111109</v>
      </c>
    </row>
    <row r="238" spans="1:17" x14ac:dyDescent="0.35">
      <c r="A238" s="2">
        <v>44432</v>
      </c>
      <c r="B238" s="3">
        <f t="shared" si="6"/>
        <v>9.2524509803921545E-2</v>
      </c>
      <c r="C238" s="3">
        <v>0.13386437908496734</v>
      </c>
      <c r="D238" s="20">
        <v>0.22638888888888889</v>
      </c>
      <c r="E238" s="20">
        <v>0.53819444444444442</v>
      </c>
      <c r="F238" s="20">
        <v>0.69791666666666663</v>
      </c>
      <c r="G238" s="20">
        <v>0.84375</v>
      </c>
      <c r="H238" s="3">
        <v>0.92662037037037037</v>
      </c>
      <c r="I238" s="5">
        <f t="shared" si="7"/>
        <v>8.2870370370370372E-2</v>
      </c>
      <c r="J238" s="11"/>
      <c r="K238" s="2">
        <v>44432</v>
      </c>
      <c r="L238" s="4">
        <v>8.6805555555555566E-2</v>
      </c>
      <c r="M238" s="4">
        <v>0.22638888888888889</v>
      </c>
      <c r="N238" s="4">
        <v>0.53819444444444442</v>
      </c>
      <c r="O238" s="4">
        <v>0.69791666666666663</v>
      </c>
      <c r="P238" s="4">
        <v>0.84375</v>
      </c>
      <c r="Q238" s="4">
        <v>0.96875</v>
      </c>
    </row>
    <row r="239" spans="1:17" x14ac:dyDescent="0.35">
      <c r="A239" s="2">
        <v>44433</v>
      </c>
      <c r="B239" s="3">
        <f t="shared" si="6"/>
        <v>9.3913398692810429E-2</v>
      </c>
      <c r="C239" s="3">
        <v>0.13386437908496734</v>
      </c>
      <c r="D239" s="20">
        <v>0.22777777777777777</v>
      </c>
      <c r="E239" s="20">
        <v>0.53819444444444442</v>
      </c>
      <c r="F239" s="20">
        <v>0.69652777777777786</v>
      </c>
      <c r="G239" s="20">
        <v>0.84166666666666667</v>
      </c>
      <c r="H239" s="3">
        <v>0.92662037037037037</v>
      </c>
      <c r="I239" s="5">
        <f t="shared" si="7"/>
        <v>8.4953703703703698E-2</v>
      </c>
      <c r="J239" s="11"/>
      <c r="K239" s="2">
        <v>44433</v>
      </c>
      <c r="L239" s="4">
        <v>9.1666666666666674E-2</v>
      </c>
      <c r="M239" s="4">
        <v>0.22777777777777777</v>
      </c>
      <c r="N239" s="4">
        <v>0.53819444444444442</v>
      </c>
      <c r="O239" s="4">
        <v>0.69652777777777786</v>
      </c>
      <c r="P239" s="4">
        <v>0.84166666666666667</v>
      </c>
      <c r="Q239" s="4">
        <v>0.96458333333333324</v>
      </c>
    </row>
    <row r="240" spans="1:17" x14ac:dyDescent="0.35">
      <c r="A240" s="2">
        <v>44434</v>
      </c>
      <c r="B240" s="3">
        <f t="shared" si="6"/>
        <v>9.5996732026143755E-2</v>
      </c>
      <c r="C240" s="3">
        <v>0.13386437908496734</v>
      </c>
      <c r="D240" s="20">
        <v>0.2298611111111111</v>
      </c>
      <c r="E240" s="20">
        <v>0.53819444444444442</v>
      </c>
      <c r="F240" s="20">
        <v>0.69513888888888886</v>
      </c>
      <c r="G240" s="20">
        <v>0.83958333333333324</v>
      </c>
      <c r="H240" s="3">
        <v>0.92662037037037037</v>
      </c>
      <c r="I240" s="5">
        <f t="shared" si="7"/>
        <v>8.7037037037037135E-2</v>
      </c>
      <c r="J240" s="11"/>
      <c r="K240" s="2">
        <v>44434</v>
      </c>
      <c r="L240" s="4">
        <v>9.6527777777777768E-2</v>
      </c>
      <c r="M240" s="4">
        <v>0.2298611111111111</v>
      </c>
      <c r="N240" s="4">
        <v>0.53819444444444442</v>
      </c>
      <c r="O240" s="4">
        <v>0.69513888888888886</v>
      </c>
      <c r="P240" s="4">
        <v>0.83958333333333324</v>
      </c>
      <c r="Q240" s="4">
        <v>0.95972222222222225</v>
      </c>
    </row>
    <row r="241" spans="1:17" x14ac:dyDescent="0.35">
      <c r="A241" s="2">
        <v>44435</v>
      </c>
      <c r="B241" s="3">
        <f t="shared" si="6"/>
        <v>9.7385620915032639E-2</v>
      </c>
      <c r="C241" s="3">
        <v>0.13386437908496734</v>
      </c>
      <c r="D241" s="20">
        <v>0.23124999999999998</v>
      </c>
      <c r="E241" s="20">
        <v>0.53749999999999998</v>
      </c>
      <c r="F241" s="20">
        <v>0.69444444444444453</v>
      </c>
      <c r="G241" s="20">
        <v>0.83750000000000002</v>
      </c>
      <c r="H241" s="3">
        <v>0.92662037037037037</v>
      </c>
      <c r="I241" s="5">
        <f t="shared" si="7"/>
        <v>8.912037037037035E-2</v>
      </c>
      <c r="J241" s="11"/>
      <c r="K241" s="2">
        <v>44435</v>
      </c>
      <c r="L241" s="4">
        <v>0.10069444444444443</v>
      </c>
      <c r="M241" s="4">
        <v>0.23124999999999998</v>
      </c>
      <c r="N241" s="4">
        <v>0.53749999999999998</v>
      </c>
      <c r="O241" s="4">
        <v>0.69444444444444453</v>
      </c>
      <c r="P241" s="4">
        <v>0.83750000000000002</v>
      </c>
      <c r="Q241" s="4">
        <v>0.95624999999999993</v>
      </c>
    </row>
    <row r="242" spans="1:17" x14ac:dyDescent="0.35">
      <c r="A242" s="2">
        <v>44436</v>
      </c>
      <c r="B242" s="3">
        <f t="shared" si="6"/>
        <v>9.8774509803921523E-2</v>
      </c>
      <c r="C242" s="3">
        <v>0.13386437908496734</v>
      </c>
      <c r="D242" s="20">
        <v>0.23263888888888887</v>
      </c>
      <c r="E242" s="20">
        <v>0.53749999999999998</v>
      </c>
      <c r="F242" s="20">
        <v>0.69305555555555554</v>
      </c>
      <c r="G242" s="20">
        <v>0.8354166666666667</v>
      </c>
      <c r="H242" s="3">
        <v>0.92662037037037037</v>
      </c>
      <c r="I242" s="5">
        <f t="shared" si="7"/>
        <v>9.1203703703703676E-2</v>
      </c>
      <c r="J242" s="11"/>
      <c r="K242" s="2">
        <v>44436</v>
      </c>
      <c r="L242" s="4">
        <v>0.10486111111111111</v>
      </c>
      <c r="M242" s="4">
        <v>0.23263888888888887</v>
      </c>
      <c r="N242" s="4">
        <v>0.53749999999999998</v>
      </c>
      <c r="O242" s="4">
        <v>0.69305555555555554</v>
      </c>
      <c r="P242" s="4">
        <v>0.8354166666666667</v>
      </c>
      <c r="Q242" s="4">
        <v>0.95208333333333339</v>
      </c>
    </row>
    <row r="243" spans="1:17" x14ac:dyDescent="0.35">
      <c r="A243" s="2">
        <v>44437</v>
      </c>
      <c r="B243" s="3">
        <f t="shared" si="6"/>
        <v>0.10016339869281046</v>
      </c>
      <c r="C243" s="3">
        <v>0.13386437908496734</v>
      </c>
      <c r="D243" s="20">
        <v>0.23402777777777781</v>
      </c>
      <c r="E243" s="20">
        <v>0.53749999999999998</v>
      </c>
      <c r="F243" s="20">
        <v>0.69166666666666676</v>
      </c>
      <c r="G243" s="20">
        <v>0.83333333333333337</v>
      </c>
      <c r="H243" s="3">
        <v>0.92638888888888893</v>
      </c>
      <c r="I243" s="5">
        <f t="shared" si="7"/>
        <v>9.3055555555555558E-2</v>
      </c>
      <c r="J243" s="11"/>
      <c r="K243" s="2">
        <v>44437</v>
      </c>
      <c r="L243" s="4">
        <v>0.10902777777777778</v>
      </c>
      <c r="M243" s="4">
        <v>0.23402777777777781</v>
      </c>
      <c r="N243" s="4">
        <v>0.53749999999999998</v>
      </c>
      <c r="O243" s="4">
        <v>0.69166666666666676</v>
      </c>
      <c r="P243" s="4">
        <v>0.83333333333333337</v>
      </c>
      <c r="Q243" s="4">
        <v>0.94791666666666663</v>
      </c>
    </row>
    <row r="244" spans="1:17" x14ac:dyDescent="0.35">
      <c r="A244" s="2">
        <v>44438</v>
      </c>
      <c r="B244" s="3">
        <f t="shared" si="6"/>
        <v>0.10224673202614379</v>
      </c>
      <c r="C244" s="3">
        <v>0.13386437908496734</v>
      </c>
      <c r="D244" s="20">
        <v>0.23611111111111113</v>
      </c>
      <c r="E244" s="20">
        <v>0.53749999999999998</v>
      </c>
      <c r="F244" s="20">
        <v>0.69027777777777777</v>
      </c>
      <c r="G244" s="20">
        <v>0.83124999999999993</v>
      </c>
      <c r="H244" s="3">
        <v>0.92615740740740748</v>
      </c>
      <c r="I244" s="5">
        <f t="shared" si="7"/>
        <v>9.4907407407407551E-2</v>
      </c>
      <c r="J244" s="11"/>
      <c r="K244" s="2">
        <v>44438</v>
      </c>
      <c r="L244" s="4">
        <v>0.1125</v>
      </c>
      <c r="M244" s="4">
        <v>0.23611111111111113</v>
      </c>
      <c r="N244" s="4">
        <v>0.53749999999999998</v>
      </c>
      <c r="O244" s="4">
        <v>0.69027777777777777</v>
      </c>
      <c r="P244" s="4">
        <v>0.83124999999999993</v>
      </c>
      <c r="Q244" s="4">
        <v>0.94444444444444453</v>
      </c>
    </row>
    <row r="245" spans="1:17" x14ac:dyDescent="0.35">
      <c r="A245" s="2">
        <v>44439</v>
      </c>
      <c r="B245" s="3">
        <f t="shared" si="6"/>
        <v>0.10363562091503267</v>
      </c>
      <c r="C245" s="3">
        <v>0.13386437908496734</v>
      </c>
      <c r="D245" s="20">
        <v>0.23750000000000002</v>
      </c>
      <c r="E245" s="20">
        <v>0.53680555555555554</v>
      </c>
      <c r="F245" s="20">
        <v>0.68958333333333333</v>
      </c>
      <c r="G245" s="20">
        <v>0.82916666666666661</v>
      </c>
      <c r="H245" s="3">
        <v>0.92615740740740748</v>
      </c>
      <c r="I245" s="5">
        <f t="shared" si="7"/>
        <v>9.6990740740740877E-2</v>
      </c>
      <c r="J245" s="11"/>
      <c r="K245" s="2">
        <v>44439</v>
      </c>
      <c r="L245" s="4">
        <v>0.11597222222222221</v>
      </c>
      <c r="M245" s="4">
        <v>0.23750000000000002</v>
      </c>
      <c r="N245" s="4">
        <v>0.53680555555555554</v>
      </c>
      <c r="O245" s="4">
        <v>0.68958333333333333</v>
      </c>
      <c r="P245" s="4">
        <v>0.82916666666666661</v>
      </c>
      <c r="Q245" s="4">
        <v>0.94097222222222221</v>
      </c>
    </row>
    <row r="246" spans="1:17" x14ac:dyDescent="0.35">
      <c r="A246" s="2">
        <v>44440</v>
      </c>
      <c r="B246" s="3">
        <f t="shared" si="6"/>
        <v>0.10502450980392156</v>
      </c>
      <c r="C246" s="3">
        <v>0.13386437908496734</v>
      </c>
      <c r="D246" s="20">
        <v>0.2388888888888889</v>
      </c>
      <c r="E246" s="20">
        <v>0.53680555555555554</v>
      </c>
      <c r="F246" s="20">
        <v>0.68819444444444444</v>
      </c>
      <c r="G246" s="20">
        <v>0.82777777777777783</v>
      </c>
      <c r="H246" s="3">
        <v>0.92615740740740748</v>
      </c>
      <c r="I246" s="5">
        <f t="shared" si="7"/>
        <v>9.837962962962965E-2</v>
      </c>
      <c r="J246" s="11"/>
      <c r="K246" s="2">
        <v>44440</v>
      </c>
      <c r="L246" s="4">
        <v>0.11944444444444445</v>
      </c>
      <c r="M246" s="4">
        <v>0.2388888888888889</v>
      </c>
      <c r="N246" s="4">
        <v>0.53680555555555554</v>
      </c>
      <c r="O246" s="4">
        <v>0.68819444444444444</v>
      </c>
      <c r="P246" s="4">
        <v>0.82777777777777783</v>
      </c>
      <c r="Q246" s="4">
        <v>0.9375</v>
      </c>
    </row>
    <row r="247" spans="1:17" x14ac:dyDescent="0.35">
      <c r="A247" s="2">
        <v>44441</v>
      </c>
      <c r="B247" s="3">
        <f t="shared" si="6"/>
        <v>0.10710784313725488</v>
      </c>
      <c r="C247" s="3">
        <v>0.13386437908496734</v>
      </c>
      <c r="D247" s="20">
        <v>0.24097222222222223</v>
      </c>
      <c r="E247" s="20">
        <v>0.53680555555555554</v>
      </c>
      <c r="F247" s="20">
        <v>0.68680555555555556</v>
      </c>
      <c r="G247" s="20">
        <v>0.8256944444444444</v>
      </c>
      <c r="H247" s="3">
        <v>0.92569444444444449</v>
      </c>
      <c r="I247" s="5">
        <f t="shared" si="7"/>
        <v>0.10000000000000009</v>
      </c>
      <c r="J247" s="11"/>
      <c r="K247" s="2">
        <v>44441</v>
      </c>
      <c r="L247" s="4">
        <v>0.12291666666666667</v>
      </c>
      <c r="M247" s="4">
        <v>0.24097222222222223</v>
      </c>
      <c r="N247" s="4">
        <v>0.53680555555555554</v>
      </c>
      <c r="O247" s="4">
        <v>0.68680555555555556</v>
      </c>
      <c r="P247" s="4">
        <v>0.8256944444444444</v>
      </c>
      <c r="Q247" s="4">
        <v>0.93402777777777779</v>
      </c>
    </row>
    <row r="248" spans="1:17" x14ac:dyDescent="0.35">
      <c r="A248" s="2">
        <v>44442</v>
      </c>
      <c r="B248" s="3">
        <f t="shared" si="6"/>
        <v>0.10849673202614377</v>
      </c>
      <c r="C248" s="3">
        <v>0.13386437908496734</v>
      </c>
      <c r="D248" s="20">
        <v>0.24236111111111111</v>
      </c>
      <c r="E248" s="20">
        <v>0.53611111111111109</v>
      </c>
      <c r="F248" s="20">
        <v>0.68541666666666667</v>
      </c>
      <c r="G248" s="20">
        <v>0.82361111111111107</v>
      </c>
      <c r="H248" s="3">
        <v>0.92546296296296293</v>
      </c>
      <c r="I248" s="5">
        <f t="shared" si="7"/>
        <v>0.10185185185185186</v>
      </c>
      <c r="J248" s="11"/>
      <c r="K248" s="2">
        <v>44442</v>
      </c>
      <c r="L248" s="4">
        <v>0.12569444444444444</v>
      </c>
      <c r="M248" s="4">
        <v>0.24236111111111111</v>
      </c>
      <c r="N248" s="4">
        <v>0.53611111111111109</v>
      </c>
      <c r="O248" s="4">
        <v>0.68541666666666667</v>
      </c>
      <c r="P248" s="4">
        <v>0.82361111111111107</v>
      </c>
      <c r="Q248" s="4">
        <v>0.93055555555555547</v>
      </c>
    </row>
    <row r="249" spans="1:17" x14ac:dyDescent="0.35">
      <c r="A249" s="2">
        <v>44443</v>
      </c>
      <c r="B249" s="3">
        <f t="shared" si="6"/>
        <v>0.10988562091503265</v>
      </c>
      <c r="C249" s="3">
        <v>0.13386437908496734</v>
      </c>
      <c r="D249" s="20">
        <v>0.24374999999999999</v>
      </c>
      <c r="E249" s="20">
        <v>0.53611111111111109</v>
      </c>
      <c r="F249" s="20">
        <v>0.68402777777777779</v>
      </c>
      <c r="G249" s="20">
        <v>0.82152777777777775</v>
      </c>
      <c r="H249" s="3">
        <v>0.92499999999999993</v>
      </c>
      <c r="I249" s="5">
        <f t="shared" si="7"/>
        <v>0.10347222222222219</v>
      </c>
      <c r="J249" s="11"/>
      <c r="K249" s="2">
        <v>44443</v>
      </c>
      <c r="L249" s="4">
        <v>0.12916666666666668</v>
      </c>
      <c r="M249" s="4">
        <v>0.24374999999999999</v>
      </c>
      <c r="N249" s="4">
        <v>0.53611111111111109</v>
      </c>
      <c r="O249" s="4">
        <v>0.68402777777777779</v>
      </c>
      <c r="P249" s="4">
        <v>0.82152777777777775</v>
      </c>
      <c r="Q249" s="4">
        <v>0.9277777777777777</v>
      </c>
    </row>
    <row r="250" spans="1:17" x14ac:dyDescent="0.35">
      <c r="A250" s="2">
        <v>44444</v>
      </c>
      <c r="B250" s="3">
        <f t="shared" si="6"/>
        <v>0.11127450980392153</v>
      </c>
      <c r="C250" s="3">
        <v>0.13386437908496734</v>
      </c>
      <c r="D250" s="20">
        <v>0.24513888888888888</v>
      </c>
      <c r="E250" s="20">
        <v>0.53611111111111109</v>
      </c>
      <c r="F250" s="20">
        <v>0.68333333333333324</v>
      </c>
      <c r="G250" s="20">
        <v>0.81944444444444453</v>
      </c>
      <c r="H250" s="3">
        <v>0.9243055555555556</v>
      </c>
      <c r="I250" s="5">
        <f t="shared" si="7"/>
        <v>0.10486111111111107</v>
      </c>
      <c r="J250" s="11"/>
      <c r="K250" s="2">
        <v>44444</v>
      </c>
      <c r="L250" s="4">
        <v>0.13194444444444445</v>
      </c>
      <c r="M250" s="4">
        <v>0.24513888888888888</v>
      </c>
      <c r="N250" s="4">
        <v>0.53611111111111109</v>
      </c>
      <c r="O250" s="4">
        <v>0.68333333333333324</v>
      </c>
      <c r="P250" s="4">
        <v>0.81944444444444453</v>
      </c>
      <c r="Q250" s="4">
        <v>0.9243055555555556</v>
      </c>
    </row>
    <row r="251" spans="1:17" x14ac:dyDescent="0.35">
      <c r="A251" s="2">
        <v>44445</v>
      </c>
      <c r="B251" s="3">
        <f t="shared" si="6"/>
        <v>0.11250000000000002</v>
      </c>
      <c r="C251" s="3">
        <v>0.13472222222222222</v>
      </c>
      <c r="D251" s="20">
        <v>0.24722222222222223</v>
      </c>
      <c r="E251" s="20">
        <v>0.53541666666666665</v>
      </c>
      <c r="F251" s="20">
        <v>0.68194444444444446</v>
      </c>
      <c r="G251" s="20">
        <v>0.81736111111111109</v>
      </c>
      <c r="H251" s="3">
        <v>0.92152777777777783</v>
      </c>
      <c r="I251" s="5">
        <f t="shared" si="7"/>
        <v>0.10416666666666674</v>
      </c>
      <c r="J251" s="11"/>
      <c r="K251" s="2">
        <v>44445</v>
      </c>
      <c r="L251" s="4">
        <v>0.13472222222222222</v>
      </c>
      <c r="M251" s="4">
        <v>0.24722222222222223</v>
      </c>
      <c r="N251" s="4">
        <v>0.53541666666666665</v>
      </c>
      <c r="O251" s="4">
        <v>0.68194444444444446</v>
      </c>
      <c r="P251" s="4">
        <v>0.81736111111111109</v>
      </c>
      <c r="Q251" s="4">
        <v>0.92152777777777783</v>
      </c>
    </row>
    <row r="252" spans="1:17" x14ac:dyDescent="0.35">
      <c r="A252" s="2">
        <v>44446</v>
      </c>
      <c r="B252" s="3">
        <f t="shared" si="6"/>
        <v>0.11111111111111113</v>
      </c>
      <c r="C252" s="3">
        <v>0.13749999999999998</v>
      </c>
      <c r="D252" s="20">
        <v>0.24861111111111112</v>
      </c>
      <c r="E252" s="20">
        <v>0.53541666666666665</v>
      </c>
      <c r="F252" s="20">
        <v>0.68055555555555547</v>
      </c>
      <c r="G252" s="20">
        <v>0.81527777777777777</v>
      </c>
      <c r="H252" s="3">
        <v>0.91805555555555562</v>
      </c>
      <c r="I252" s="5">
        <f t="shared" si="7"/>
        <v>0.10277777777777786</v>
      </c>
      <c r="J252" s="11"/>
      <c r="K252" s="2">
        <v>44446</v>
      </c>
      <c r="L252" s="4">
        <v>0.13749999999999998</v>
      </c>
      <c r="M252" s="4">
        <v>0.24861111111111112</v>
      </c>
      <c r="N252" s="4">
        <v>0.53541666666666665</v>
      </c>
      <c r="O252" s="4">
        <v>0.68055555555555547</v>
      </c>
      <c r="P252" s="4">
        <v>0.81527777777777777</v>
      </c>
      <c r="Q252" s="4">
        <v>0.91805555555555562</v>
      </c>
    </row>
    <row r="253" spans="1:17" x14ac:dyDescent="0.35">
      <c r="A253" s="2">
        <v>44447</v>
      </c>
      <c r="B253" s="3">
        <f t="shared" si="6"/>
        <v>0.10972222222222222</v>
      </c>
      <c r="C253" s="3">
        <v>0.14027777777777778</v>
      </c>
      <c r="D253" s="20">
        <v>0.25</v>
      </c>
      <c r="E253" s="20">
        <v>0.53541666666666665</v>
      </c>
      <c r="F253" s="20">
        <v>0.6791666666666667</v>
      </c>
      <c r="G253" s="20">
        <v>0.81319444444444444</v>
      </c>
      <c r="H253" s="3">
        <v>0.91527777777777775</v>
      </c>
      <c r="I253" s="5">
        <f t="shared" si="7"/>
        <v>0.1020833333333333</v>
      </c>
      <c r="J253" s="11"/>
      <c r="K253" s="2">
        <v>44447</v>
      </c>
      <c r="L253" s="4">
        <v>0.14027777777777778</v>
      </c>
      <c r="M253" s="4">
        <v>0.25</v>
      </c>
      <c r="N253" s="4">
        <v>0.53541666666666665</v>
      </c>
      <c r="O253" s="4">
        <v>0.6791666666666667</v>
      </c>
      <c r="P253" s="4">
        <v>0.81319444444444444</v>
      </c>
      <c r="Q253" s="4">
        <v>0.91527777777777775</v>
      </c>
    </row>
    <row r="254" spans="1:17" x14ac:dyDescent="0.35">
      <c r="A254" s="2">
        <v>44448</v>
      </c>
      <c r="B254" s="3">
        <f t="shared" si="6"/>
        <v>0.10902777777777775</v>
      </c>
      <c r="C254" s="3">
        <v>0.14305555555555557</v>
      </c>
      <c r="D254" s="20">
        <v>0.25208333333333333</v>
      </c>
      <c r="E254" s="20">
        <v>0.53472222222222221</v>
      </c>
      <c r="F254" s="20">
        <v>0.6777777777777777</v>
      </c>
      <c r="G254" s="20">
        <v>0.81111111111111101</v>
      </c>
      <c r="H254" s="3">
        <v>0.91249999999999998</v>
      </c>
      <c r="I254" s="5">
        <f t="shared" si="7"/>
        <v>0.10138888888888897</v>
      </c>
      <c r="J254" s="11"/>
      <c r="K254" s="2">
        <v>44448</v>
      </c>
      <c r="L254" s="4">
        <v>0.14305555555555557</v>
      </c>
      <c r="M254" s="4">
        <v>0.25208333333333333</v>
      </c>
      <c r="N254" s="4">
        <v>0.53472222222222221</v>
      </c>
      <c r="O254" s="4">
        <v>0.6777777777777777</v>
      </c>
      <c r="P254" s="4">
        <v>0.81111111111111101</v>
      </c>
      <c r="Q254" s="4">
        <v>0.91249999999999998</v>
      </c>
    </row>
    <row r="255" spans="1:17" x14ac:dyDescent="0.35">
      <c r="A255" s="2">
        <v>44449</v>
      </c>
      <c r="B255" s="3">
        <f t="shared" si="6"/>
        <v>0.10833333333333331</v>
      </c>
      <c r="C255" s="3">
        <v>0.1451388888888889</v>
      </c>
      <c r="D255" s="20">
        <v>0.25347222222222221</v>
      </c>
      <c r="E255" s="20">
        <v>0.53472222222222221</v>
      </c>
      <c r="F255" s="20">
        <v>0.67638888888888893</v>
      </c>
      <c r="G255" s="20">
        <v>0.80902777777777779</v>
      </c>
      <c r="H255" s="3">
        <v>0.90902777777777777</v>
      </c>
      <c r="I255" s="5">
        <f t="shared" si="7"/>
        <v>9.9999999999999978E-2</v>
      </c>
      <c r="J255" s="11"/>
      <c r="K255" s="2">
        <v>44449</v>
      </c>
      <c r="L255" s="4">
        <v>0.1451388888888889</v>
      </c>
      <c r="M255" s="4">
        <v>0.25347222222222221</v>
      </c>
      <c r="N255" s="4">
        <v>0.53472222222222221</v>
      </c>
      <c r="O255" s="4">
        <v>0.67638888888888893</v>
      </c>
      <c r="P255" s="4">
        <v>0.80902777777777779</v>
      </c>
      <c r="Q255" s="4">
        <v>0.90902777777777777</v>
      </c>
    </row>
    <row r="256" spans="1:17" x14ac:dyDescent="0.35">
      <c r="A256" s="2">
        <v>44450</v>
      </c>
      <c r="B256" s="3">
        <f t="shared" si="6"/>
        <v>0.10694444444444443</v>
      </c>
      <c r="C256" s="3">
        <v>0.14791666666666667</v>
      </c>
      <c r="D256" s="20">
        <v>0.25486111111111109</v>
      </c>
      <c r="E256" s="20">
        <v>0.53472222222222221</v>
      </c>
      <c r="F256" s="20">
        <v>0.67499999999999993</v>
      </c>
      <c r="G256" s="20">
        <v>0.80694444444444446</v>
      </c>
      <c r="H256" s="3">
        <v>0.90625</v>
      </c>
      <c r="I256" s="5">
        <f t="shared" si="7"/>
        <v>9.9305555555555536E-2</v>
      </c>
      <c r="J256" s="11"/>
      <c r="K256" s="2">
        <v>44450</v>
      </c>
      <c r="L256" s="4">
        <v>0.14791666666666667</v>
      </c>
      <c r="M256" s="4">
        <v>0.25486111111111109</v>
      </c>
      <c r="N256" s="4">
        <v>0.53472222222222221</v>
      </c>
      <c r="O256" s="4">
        <v>0.67499999999999993</v>
      </c>
      <c r="P256" s="4">
        <v>0.80694444444444446</v>
      </c>
      <c r="Q256" s="4">
        <v>0.90625</v>
      </c>
    </row>
    <row r="257" spans="1:17" x14ac:dyDescent="0.35">
      <c r="A257" s="2">
        <v>44451</v>
      </c>
      <c r="B257" s="3">
        <f t="shared" si="6"/>
        <v>0.1055555555555556</v>
      </c>
      <c r="C257" s="3">
        <v>0.15069444444444444</v>
      </c>
      <c r="D257" s="20">
        <v>0.25625000000000003</v>
      </c>
      <c r="E257" s="20">
        <v>0.53402777777777777</v>
      </c>
      <c r="F257" s="20">
        <v>0.67361111111111116</v>
      </c>
      <c r="G257" s="20">
        <v>0.80486111111111114</v>
      </c>
      <c r="H257" s="3">
        <v>0.90347222222222223</v>
      </c>
      <c r="I257" s="5">
        <f t="shared" si="7"/>
        <v>9.8611111111111094E-2</v>
      </c>
      <c r="J257" s="11"/>
      <c r="K257" s="2">
        <v>44451</v>
      </c>
      <c r="L257" s="4">
        <v>0.15069444444444444</v>
      </c>
      <c r="M257" s="4">
        <v>0.25625000000000003</v>
      </c>
      <c r="N257" s="4">
        <v>0.53402777777777777</v>
      </c>
      <c r="O257" s="4">
        <v>0.67361111111111116</v>
      </c>
      <c r="P257" s="4">
        <v>0.80486111111111114</v>
      </c>
      <c r="Q257" s="4">
        <v>0.90347222222222223</v>
      </c>
    </row>
    <row r="258" spans="1:17" x14ac:dyDescent="0.35">
      <c r="A258" s="2">
        <v>44452</v>
      </c>
      <c r="B258" s="3">
        <f t="shared" si="6"/>
        <v>0.1055555555555556</v>
      </c>
      <c r="C258" s="3">
        <v>0.15277777777777776</v>
      </c>
      <c r="D258" s="20">
        <v>0.25833333333333336</v>
      </c>
      <c r="E258" s="20">
        <v>0.53402777777777777</v>
      </c>
      <c r="F258" s="20">
        <v>0.67222222222222217</v>
      </c>
      <c r="G258" s="20">
        <v>0.8027777777777777</v>
      </c>
      <c r="H258" s="3">
        <v>0.90069444444444446</v>
      </c>
      <c r="I258" s="5">
        <f t="shared" si="7"/>
        <v>9.7916666666666763E-2</v>
      </c>
      <c r="J258" s="11"/>
      <c r="K258" s="2">
        <v>44452</v>
      </c>
      <c r="L258" s="4">
        <v>0.15277777777777776</v>
      </c>
      <c r="M258" s="4">
        <v>0.25833333333333336</v>
      </c>
      <c r="N258" s="4">
        <v>0.53402777777777777</v>
      </c>
      <c r="O258" s="4">
        <v>0.67222222222222217</v>
      </c>
      <c r="P258" s="4">
        <v>0.8027777777777777</v>
      </c>
      <c r="Q258" s="4">
        <v>0.90069444444444446</v>
      </c>
    </row>
    <row r="259" spans="1:17" x14ac:dyDescent="0.35">
      <c r="A259" s="2">
        <v>44453</v>
      </c>
      <c r="B259" s="3">
        <f t="shared" si="6"/>
        <v>0.10416666666666669</v>
      </c>
      <c r="C259" s="3">
        <v>0.15555555555555556</v>
      </c>
      <c r="D259" s="20">
        <v>0.25972222222222224</v>
      </c>
      <c r="E259" s="20">
        <v>0.53402777777777777</v>
      </c>
      <c r="F259" s="20">
        <v>0.67083333333333339</v>
      </c>
      <c r="G259" s="20">
        <v>0.80069444444444438</v>
      </c>
      <c r="H259" s="3">
        <v>0.8979166666666667</v>
      </c>
      <c r="I259" s="5">
        <f t="shared" si="7"/>
        <v>9.7222222222222321E-2</v>
      </c>
      <c r="J259" s="11"/>
      <c r="K259" s="2">
        <v>44453</v>
      </c>
      <c r="L259" s="4">
        <v>0.15555555555555556</v>
      </c>
      <c r="M259" s="4">
        <v>0.25972222222222224</v>
      </c>
      <c r="N259" s="4">
        <v>0.53402777777777777</v>
      </c>
      <c r="O259" s="4">
        <v>0.67083333333333339</v>
      </c>
      <c r="P259" s="4">
        <v>0.80069444444444438</v>
      </c>
      <c r="Q259" s="4">
        <v>0.8979166666666667</v>
      </c>
    </row>
    <row r="260" spans="1:17" x14ac:dyDescent="0.35">
      <c r="A260" s="2">
        <v>44454</v>
      </c>
      <c r="B260" s="3">
        <f t="shared" ref="B260:B323" si="8">D260-C260</f>
        <v>0.10347222222222224</v>
      </c>
      <c r="C260" s="3">
        <v>0.15763888888888888</v>
      </c>
      <c r="D260" s="20">
        <v>0.26111111111111113</v>
      </c>
      <c r="E260" s="20">
        <v>0.53333333333333333</v>
      </c>
      <c r="F260" s="20">
        <v>0.6694444444444444</v>
      </c>
      <c r="G260" s="20">
        <v>0.79861111111111116</v>
      </c>
      <c r="H260" s="3">
        <v>0.89513888888888893</v>
      </c>
      <c r="I260" s="5">
        <f t="shared" ref="I260:I323" si="9">H260-G260</f>
        <v>9.6527777777777768E-2</v>
      </c>
      <c r="J260" s="11"/>
      <c r="K260" s="2">
        <v>44454</v>
      </c>
      <c r="L260" s="4">
        <v>0.15763888888888888</v>
      </c>
      <c r="M260" s="4">
        <v>0.26111111111111113</v>
      </c>
      <c r="N260" s="4">
        <v>0.53333333333333333</v>
      </c>
      <c r="O260" s="4">
        <v>0.6694444444444444</v>
      </c>
      <c r="P260" s="4">
        <v>0.79861111111111116</v>
      </c>
      <c r="Q260" s="4">
        <v>0.89513888888888893</v>
      </c>
    </row>
    <row r="261" spans="1:17" x14ac:dyDescent="0.35">
      <c r="A261" s="2">
        <v>44455</v>
      </c>
      <c r="B261" s="3">
        <f t="shared" si="8"/>
        <v>0.10277777777777777</v>
      </c>
      <c r="C261" s="3">
        <v>0.15972222222222224</v>
      </c>
      <c r="D261" s="20">
        <v>0.26250000000000001</v>
      </c>
      <c r="E261" s="20">
        <v>0.53333333333333333</v>
      </c>
      <c r="F261" s="20">
        <v>0.66805555555555562</v>
      </c>
      <c r="G261" s="20">
        <v>0.79652777777777783</v>
      </c>
      <c r="H261" s="3">
        <v>0.89236111111111116</v>
      </c>
      <c r="I261" s="5">
        <f t="shared" si="9"/>
        <v>9.5833333333333326E-2</v>
      </c>
      <c r="J261" s="11"/>
      <c r="K261" s="2">
        <v>44455</v>
      </c>
      <c r="L261" s="4">
        <v>0.15972222222222224</v>
      </c>
      <c r="M261" s="4">
        <v>0.26250000000000001</v>
      </c>
      <c r="N261" s="4">
        <v>0.53333333333333333</v>
      </c>
      <c r="O261" s="4">
        <v>0.66805555555555562</v>
      </c>
      <c r="P261" s="4">
        <v>0.79652777777777783</v>
      </c>
      <c r="Q261" s="4">
        <v>0.89236111111111116</v>
      </c>
    </row>
    <row r="262" spans="1:17" x14ac:dyDescent="0.35">
      <c r="A262" s="2">
        <v>44456</v>
      </c>
      <c r="B262" s="3">
        <f t="shared" si="8"/>
        <v>0.10277777777777777</v>
      </c>
      <c r="C262" s="3">
        <v>0.16180555555555556</v>
      </c>
      <c r="D262" s="20">
        <v>0.26458333333333334</v>
      </c>
      <c r="E262" s="20">
        <v>0.53263888888888888</v>
      </c>
      <c r="F262" s="20">
        <v>0.66666666666666663</v>
      </c>
      <c r="G262" s="20">
        <v>0.7944444444444444</v>
      </c>
      <c r="H262" s="3">
        <v>0.89027777777777783</v>
      </c>
      <c r="I262" s="5">
        <f t="shared" si="9"/>
        <v>9.5833333333333437E-2</v>
      </c>
      <c r="J262" s="11"/>
      <c r="K262" s="2">
        <v>44456</v>
      </c>
      <c r="L262" s="4">
        <v>0.16180555555555556</v>
      </c>
      <c r="M262" s="4">
        <v>0.26458333333333334</v>
      </c>
      <c r="N262" s="4">
        <v>0.53263888888888888</v>
      </c>
      <c r="O262" s="4">
        <v>0.66666666666666663</v>
      </c>
      <c r="P262" s="4">
        <v>0.7944444444444444</v>
      </c>
      <c r="Q262" s="4">
        <v>0.89027777777777783</v>
      </c>
    </row>
    <row r="263" spans="1:17" x14ac:dyDescent="0.35">
      <c r="A263" s="2">
        <v>44457</v>
      </c>
      <c r="B263" s="3">
        <f t="shared" si="8"/>
        <v>0.10138888888888889</v>
      </c>
      <c r="C263" s="3">
        <v>0.16458333333333333</v>
      </c>
      <c r="D263" s="20">
        <v>0.26597222222222222</v>
      </c>
      <c r="E263" s="20">
        <v>0.53263888888888888</v>
      </c>
      <c r="F263" s="20">
        <v>0.66527777777777786</v>
      </c>
      <c r="G263" s="20">
        <v>0.79236111111111107</v>
      </c>
      <c r="H263" s="3">
        <v>0.88750000000000007</v>
      </c>
      <c r="I263" s="5">
        <f t="shared" si="9"/>
        <v>9.5138888888888995E-2</v>
      </c>
      <c r="J263" s="11"/>
      <c r="K263" s="2">
        <v>44457</v>
      </c>
      <c r="L263" s="4">
        <v>0.16458333333333333</v>
      </c>
      <c r="M263" s="4">
        <v>0.26597222222222222</v>
      </c>
      <c r="N263" s="4">
        <v>0.53263888888888888</v>
      </c>
      <c r="O263" s="4">
        <v>0.66527777777777786</v>
      </c>
      <c r="P263" s="4">
        <v>0.79236111111111107</v>
      </c>
      <c r="Q263" s="4">
        <v>0.88750000000000007</v>
      </c>
    </row>
    <row r="264" spans="1:17" x14ac:dyDescent="0.35">
      <c r="A264" s="2">
        <v>44458</v>
      </c>
      <c r="B264" s="3">
        <f t="shared" si="8"/>
        <v>0.10069444444444445</v>
      </c>
      <c r="C264" s="3">
        <v>0.16666666666666666</v>
      </c>
      <c r="D264" s="20">
        <v>0.2673611111111111</v>
      </c>
      <c r="E264" s="20">
        <v>0.53263888888888888</v>
      </c>
      <c r="F264" s="20">
        <v>0.66388888888888886</v>
      </c>
      <c r="G264" s="20">
        <v>0.79027777777777775</v>
      </c>
      <c r="H264" s="3">
        <v>0.8847222222222223</v>
      </c>
      <c r="I264" s="5">
        <f t="shared" si="9"/>
        <v>9.4444444444444553E-2</v>
      </c>
      <c r="J264" s="11"/>
      <c r="K264" s="2">
        <v>44458</v>
      </c>
      <c r="L264" s="4">
        <v>0.16666666666666666</v>
      </c>
      <c r="M264" s="4">
        <v>0.2673611111111111</v>
      </c>
      <c r="N264" s="4">
        <v>0.53263888888888888</v>
      </c>
      <c r="O264" s="4">
        <v>0.66388888888888886</v>
      </c>
      <c r="P264" s="4">
        <v>0.79027777777777775</v>
      </c>
      <c r="Q264" s="4">
        <v>0.8847222222222223</v>
      </c>
    </row>
    <row r="265" spans="1:17" x14ac:dyDescent="0.35">
      <c r="A265" s="2">
        <v>44459</v>
      </c>
      <c r="B265" s="3">
        <f t="shared" si="8"/>
        <v>0.1</v>
      </c>
      <c r="C265" s="3">
        <v>0.16874999999999998</v>
      </c>
      <c r="D265" s="20">
        <v>0.26874999999999999</v>
      </c>
      <c r="E265" s="20">
        <v>0.53194444444444444</v>
      </c>
      <c r="F265" s="20">
        <v>0.66249999999999998</v>
      </c>
      <c r="G265" s="20">
        <v>0.78819444444444453</v>
      </c>
      <c r="H265" s="3">
        <v>0.88194444444444453</v>
      </c>
      <c r="I265" s="5">
        <f t="shared" si="9"/>
        <v>9.375E-2</v>
      </c>
      <c r="J265" s="11"/>
      <c r="K265" s="2">
        <v>44459</v>
      </c>
      <c r="L265" s="4">
        <v>0.16874999999999998</v>
      </c>
      <c r="M265" s="4">
        <v>0.26874999999999999</v>
      </c>
      <c r="N265" s="4">
        <v>0.53194444444444444</v>
      </c>
      <c r="O265" s="4">
        <v>0.66249999999999998</v>
      </c>
      <c r="P265" s="4">
        <v>0.78819444444444453</v>
      </c>
      <c r="Q265" s="4">
        <v>0.88194444444444453</v>
      </c>
    </row>
    <row r="266" spans="1:17" x14ac:dyDescent="0.35">
      <c r="A266" s="2">
        <v>44460</v>
      </c>
      <c r="B266" s="3">
        <f t="shared" si="8"/>
        <v>0.1</v>
      </c>
      <c r="C266" s="3">
        <v>0.17083333333333331</v>
      </c>
      <c r="D266" s="20">
        <v>0.27083333333333331</v>
      </c>
      <c r="E266" s="20">
        <v>0.53194444444444444</v>
      </c>
      <c r="F266" s="20">
        <v>0.66111111111111109</v>
      </c>
      <c r="G266" s="20">
        <v>0.78611111111111109</v>
      </c>
      <c r="H266" s="3">
        <v>0.87986111111111109</v>
      </c>
      <c r="I266" s="5">
        <f t="shared" si="9"/>
        <v>9.375E-2</v>
      </c>
      <c r="J266" s="11"/>
      <c r="K266" s="2">
        <v>44460</v>
      </c>
      <c r="L266" s="4">
        <v>0.17083333333333331</v>
      </c>
      <c r="M266" s="4">
        <v>0.27083333333333331</v>
      </c>
      <c r="N266" s="4">
        <v>0.53194444444444444</v>
      </c>
      <c r="O266" s="4">
        <v>0.66111111111111109</v>
      </c>
      <c r="P266" s="4">
        <v>0.78611111111111109</v>
      </c>
      <c r="Q266" s="4">
        <v>0.87986111111111109</v>
      </c>
    </row>
    <row r="267" spans="1:17" x14ac:dyDescent="0.35">
      <c r="A267" s="2">
        <v>44461</v>
      </c>
      <c r="B267" s="3">
        <f t="shared" si="8"/>
        <v>9.9305555555555508E-2</v>
      </c>
      <c r="C267" s="3">
        <v>0.17291666666666669</v>
      </c>
      <c r="D267" s="20">
        <v>0.2722222222222222</v>
      </c>
      <c r="E267" s="20">
        <v>0.53194444444444444</v>
      </c>
      <c r="F267" s="20">
        <v>0.65902777777777777</v>
      </c>
      <c r="G267" s="20">
        <v>0.78402777777777777</v>
      </c>
      <c r="H267" s="3">
        <v>0.87708333333333333</v>
      </c>
      <c r="I267" s="5">
        <f t="shared" si="9"/>
        <v>9.3055555555555558E-2</v>
      </c>
      <c r="J267" s="11"/>
      <c r="K267" s="2">
        <v>44461</v>
      </c>
      <c r="L267" s="4">
        <v>0.17291666666666669</v>
      </c>
      <c r="M267" s="4">
        <v>0.2722222222222222</v>
      </c>
      <c r="N267" s="4">
        <v>0.53194444444444444</v>
      </c>
      <c r="O267" s="4">
        <v>0.65902777777777777</v>
      </c>
      <c r="P267" s="4">
        <v>0.78402777777777777</v>
      </c>
      <c r="Q267" s="4">
        <v>0.87708333333333333</v>
      </c>
    </row>
    <row r="268" spans="1:17" x14ac:dyDescent="0.35">
      <c r="A268" s="2">
        <v>44462</v>
      </c>
      <c r="B268" s="3">
        <f t="shared" si="8"/>
        <v>9.8611111111111066E-2</v>
      </c>
      <c r="C268" s="3">
        <v>0.17500000000000002</v>
      </c>
      <c r="D268" s="20">
        <v>0.27361111111111108</v>
      </c>
      <c r="E268" s="20">
        <v>0.53125</v>
      </c>
      <c r="F268" s="20">
        <v>0.65763888888888888</v>
      </c>
      <c r="G268" s="20">
        <v>0.78194444444444444</v>
      </c>
      <c r="H268" s="3">
        <v>0.875</v>
      </c>
      <c r="I268" s="5">
        <f t="shared" si="9"/>
        <v>9.3055555555555558E-2</v>
      </c>
      <c r="J268" s="11"/>
      <c r="K268" s="2">
        <v>44462</v>
      </c>
      <c r="L268" s="4">
        <v>0.17500000000000002</v>
      </c>
      <c r="M268" s="4">
        <v>0.27361111111111108</v>
      </c>
      <c r="N268" s="4">
        <v>0.53125</v>
      </c>
      <c r="O268" s="4">
        <v>0.65763888888888888</v>
      </c>
      <c r="P268" s="4">
        <v>0.78194444444444444</v>
      </c>
      <c r="Q268" s="4">
        <v>0.875</v>
      </c>
    </row>
    <row r="269" spans="1:17" x14ac:dyDescent="0.35">
      <c r="A269" s="2">
        <v>44463</v>
      </c>
      <c r="B269" s="3">
        <f t="shared" si="8"/>
        <v>9.8611111111111122E-2</v>
      </c>
      <c r="C269" s="3">
        <v>0.17708333333333334</v>
      </c>
      <c r="D269" s="20">
        <v>0.27569444444444446</v>
      </c>
      <c r="E269" s="20">
        <v>0.53125</v>
      </c>
      <c r="F269" s="20">
        <v>0.65625</v>
      </c>
      <c r="G269" s="20">
        <v>0.77986111111111101</v>
      </c>
      <c r="H269" s="3">
        <v>0.87222222222222223</v>
      </c>
      <c r="I269" s="5">
        <f t="shared" si="9"/>
        <v>9.2361111111111227E-2</v>
      </c>
      <c r="J269" s="11"/>
      <c r="K269" s="2">
        <v>44463</v>
      </c>
      <c r="L269" s="4">
        <v>0.17708333333333334</v>
      </c>
      <c r="M269" s="4">
        <v>0.27569444444444446</v>
      </c>
      <c r="N269" s="4">
        <v>0.53125</v>
      </c>
      <c r="O269" s="4">
        <v>0.65625</v>
      </c>
      <c r="P269" s="4">
        <v>0.77986111111111101</v>
      </c>
      <c r="Q269" s="4">
        <v>0.87222222222222223</v>
      </c>
    </row>
    <row r="270" spans="1:17" x14ac:dyDescent="0.35">
      <c r="A270" s="2">
        <v>44464</v>
      </c>
      <c r="B270" s="3">
        <f t="shared" si="8"/>
        <v>9.791666666666668E-2</v>
      </c>
      <c r="C270" s="3">
        <v>0.17916666666666667</v>
      </c>
      <c r="D270" s="20">
        <v>0.27708333333333335</v>
      </c>
      <c r="E270" s="20">
        <v>0.53125</v>
      </c>
      <c r="F270" s="20">
        <v>0.65486111111111112</v>
      </c>
      <c r="G270" s="20">
        <v>0.77777777777777779</v>
      </c>
      <c r="H270" s="3">
        <v>0.87013888888888891</v>
      </c>
      <c r="I270" s="5">
        <f t="shared" si="9"/>
        <v>9.2361111111111116E-2</v>
      </c>
      <c r="J270" s="11"/>
      <c r="K270" s="2">
        <v>44464</v>
      </c>
      <c r="L270" s="4">
        <v>0.17916666666666667</v>
      </c>
      <c r="M270" s="4">
        <v>0.27708333333333335</v>
      </c>
      <c r="N270" s="4">
        <v>0.53125</v>
      </c>
      <c r="O270" s="4">
        <v>0.65486111111111112</v>
      </c>
      <c r="P270" s="4">
        <v>0.77777777777777779</v>
      </c>
      <c r="Q270" s="4">
        <v>0.87013888888888891</v>
      </c>
    </row>
    <row r="271" spans="1:17" x14ac:dyDescent="0.35">
      <c r="A271" s="2">
        <v>44465</v>
      </c>
      <c r="B271" s="3">
        <f t="shared" si="8"/>
        <v>9.791666666666668E-2</v>
      </c>
      <c r="C271" s="3">
        <v>0.18055555555555555</v>
      </c>
      <c r="D271" s="20">
        <v>0.27847222222222223</v>
      </c>
      <c r="E271" s="20">
        <v>0.53055555555555556</v>
      </c>
      <c r="F271" s="20">
        <v>0.65347222222222223</v>
      </c>
      <c r="G271" s="20">
        <v>0.77569444444444446</v>
      </c>
      <c r="H271" s="3">
        <v>0.86736111111111114</v>
      </c>
      <c r="I271" s="5">
        <f t="shared" si="9"/>
        <v>9.1666666666666674E-2</v>
      </c>
      <c r="J271" s="11"/>
      <c r="K271" s="2">
        <v>44465</v>
      </c>
      <c r="L271" s="4">
        <v>0.18055555555555555</v>
      </c>
      <c r="M271" s="4">
        <v>0.27847222222222223</v>
      </c>
      <c r="N271" s="4">
        <v>0.53055555555555556</v>
      </c>
      <c r="O271" s="4">
        <v>0.65347222222222223</v>
      </c>
      <c r="P271" s="4">
        <v>0.77569444444444446</v>
      </c>
      <c r="Q271" s="4">
        <v>0.86736111111111114</v>
      </c>
    </row>
    <row r="272" spans="1:17" x14ac:dyDescent="0.35">
      <c r="A272" s="2">
        <v>44466</v>
      </c>
      <c r="B272" s="3">
        <f t="shared" si="8"/>
        <v>9.722222222222221E-2</v>
      </c>
      <c r="C272" s="3">
        <v>0.18263888888888891</v>
      </c>
      <c r="D272" s="20">
        <v>0.27986111111111112</v>
      </c>
      <c r="E272" s="20">
        <v>0.53055555555555556</v>
      </c>
      <c r="F272" s="20">
        <v>0.65208333333333335</v>
      </c>
      <c r="G272" s="20">
        <v>0.77361111111111114</v>
      </c>
      <c r="H272" s="3">
        <v>0.8652777777777777</v>
      </c>
      <c r="I272" s="5">
        <f t="shared" si="9"/>
        <v>9.1666666666666563E-2</v>
      </c>
      <c r="J272" s="11"/>
      <c r="K272" s="2">
        <v>44466</v>
      </c>
      <c r="L272" s="4">
        <v>0.18263888888888891</v>
      </c>
      <c r="M272" s="4">
        <v>0.27986111111111112</v>
      </c>
      <c r="N272" s="4">
        <v>0.53055555555555556</v>
      </c>
      <c r="O272" s="4">
        <v>0.65208333333333335</v>
      </c>
      <c r="P272" s="4">
        <v>0.77361111111111114</v>
      </c>
      <c r="Q272" s="4">
        <v>0.8652777777777777</v>
      </c>
    </row>
    <row r="273" spans="1:17" x14ac:dyDescent="0.35">
      <c r="A273" s="2">
        <v>44467</v>
      </c>
      <c r="B273" s="3">
        <f t="shared" si="8"/>
        <v>9.722222222222221E-2</v>
      </c>
      <c r="C273" s="3">
        <v>0.18472222222222223</v>
      </c>
      <c r="D273" s="20">
        <v>0.28194444444444444</v>
      </c>
      <c r="E273" s="20">
        <v>0.53055555555555556</v>
      </c>
      <c r="F273" s="20">
        <v>0.65069444444444446</v>
      </c>
      <c r="G273" s="20">
        <v>0.7715277777777777</v>
      </c>
      <c r="H273" s="3">
        <v>0.86249999999999993</v>
      </c>
      <c r="I273" s="5">
        <f t="shared" si="9"/>
        <v>9.0972222222222232E-2</v>
      </c>
      <c r="J273" s="11"/>
      <c r="K273" s="2">
        <v>44467</v>
      </c>
      <c r="L273" s="4">
        <v>0.18472222222222223</v>
      </c>
      <c r="M273" s="4">
        <v>0.28194444444444444</v>
      </c>
      <c r="N273" s="4">
        <v>0.53055555555555556</v>
      </c>
      <c r="O273" s="4">
        <v>0.65069444444444446</v>
      </c>
      <c r="P273" s="4">
        <v>0.7715277777777777</v>
      </c>
      <c r="Q273" s="4">
        <v>0.86249999999999993</v>
      </c>
    </row>
    <row r="274" spans="1:17" x14ac:dyDescent="0.35">
      <c r="A274" s="2">
        <v>44468</v>
      </c>
      <c r="B274" s="3">
        <f t="shared" si="8"/>
        <v>9.6527777777777768E-2</v>
      </c>
      <c r="C274" s="3">
        <v>0.18680555555555556</v>
      </c>
      <c r="D274" s="20">
        <v>0.28333333333333333</v>
      </c>
      <c r="E274" s="20">
        <v>0.52986111111111112</v>
      </c>
      <c r="F274" s="20">
        <v>0.64930555555555558</v>
      </c>
      <c r="G274" s="20">
        <v>0.77013888888888893</v>
      </c>
      <c r="H274" s="3">
        <v>0.86041666666666661</v>
      </c>
      <c r="I274" s="5">
        <f t="shared" si="9"/>
        <v>9.0277777777777679E-2</v>
      </c>
      <c r="J274" s="11"/>
      <c r="K274" s="2">
        <v>44468</v>
      </c>
      <c r="L274" s="4">
        <v>0.18680555555555556</v>
      </c>
      <c r="M274" s="4">
        <v>0.28333333333333333</v>
      </c>
      <c r="N274" s="4">
        <v>0.52986111111111112</v>
      </c>
      <c r="O274" s="4">
        <v>0.64930555555555558</v>
      </c>
      <c r="P274" s="4">
        <v>0.77013888888888893</v>
      </c>
      <c r="Q274" s="4">
        <v>0.86041666666666661</v>
      </c>
    </row>
    <row r="275" spans="1:17" x14ac:dyDescent="0.35">
      <c r="A275" s="2">
        <v>44469</v>
      </c>
      <c r="B275" s="3">
        <f t="shared" si="8"/>
        <v>9.5833333333333326E-2</v>
      </c>
      <c r="C275" s="3">
        <v>0.18888888888888888</v>
      </c>
      <c r="D275" s="20">
        <v>0.28472222222222221</v>
      </c>
      <c r="E275" s="20">
        <v>0.52986111111111112</v>
      </c>
      <c r="F275" s="20">
        <v>0.64722222222222225</v>
      </c>
      <c r="G275" s="20">
        <v>0.7680555555555556</v>
      </c>
      <c r="H275" s="3">
        <v>0.85833333333333339</v>
      </c>
      <c r="I275" s="5">
        <f t="shared" si="9"/>
        <v>9.027777777777779E-2</v>
      </c>
      <c r="J275" s="11"/>
      <c r="K275" s="2">
        <v>44469</v>
      </c>
      <c r="L275" s="4">
        <v>0.18888888888888888</v>
      </c>
      <c r="M275" s="4">
        <v>0.28472222222222221</v>
      </c>
      <c r="N275" s="4">
        <v>0.52986111111111112</v>
      </c>
      <c r="O275" s="4">
        <v>0.64722222222222225</v>
      </c>
      <c r="P275" s="4">
        <v>0.7680555555555556</v>
      </c>
      <c r="Q275" s="4">
        <v>0.85833333333333339</v>
      </c>
    </row>
    <row r="276" spans="1:17" x14ac:dyDescent="0.35">
      <c r="A276" s="2">
        <v>44470</v>
      </c>
      <c r="B276" s="3">
        <f t="shared" si="8"/>
        <v>9.6527777777777768E-2</v>
      </c>
      <c r="C276" s="3">
        <v>0.19027777777777777</v>
      </c>
      <c r="D276" s="20">
        <v>0.28680555555555554</v>
      </c>
      <c r="E276" s="20">
        <v>0.52986111111111112</v>
      </c>
      <c r="F276" s="20">
        <v>0.64583333333333337</v>
      </c>
      <c r="G276" s="20">
        <v>0.76597222222222217</v>
      </c>
      <c r="H276" s="3">
        <v>0.85555555555555562</v>
      </c>
      <c r="I276" s="5">
        <f t="shared" si="9"/>
        <v>8.9583333333333459E-2</v>
      </c>
      <c r="J276" s="11"/>
      <c r="K276" s="2">
        <v>44470</v>
      </c>
      <c r="L276" s="4">
        <v>0.19027777777777777</v>
      </c>
      <c r="M276" s="4">
        <v>0.28680555555555554</v>
      </c>
      <c r="N276" s="4">
        <v>0.52986111111111112</v>
      </c>
      <c r="O276" s="4">
        <v>0.64583333333333337</v>
      </c>
      <c r="P276" s="4">
        <v>0.76597222222222217</v>
      </c>
      <c r="Q276" s="4">
        <v>0.85555555555555562</v>
      </c>
    </row>
    <row r="277" spans="1:17" x14ac:dyDescent="0.35">
      <c r="A277" s="2">
        <v>44471</v>
      </c>
      <c r="B277" s="3">
        <f t="shared" si="8"/>
        <v>9.5833333333333354E-2</v>
      </c>
      <c r="C277" s="3">
        <v>0.19236111111111112</v>
      </c>
      <c r="D277" s="20">
        <v>0.28819444444444448</v>
      </c>
      <c r="E277" s="20">
        <v>0.52916666666666667</v>
      </c>
      <c r="F277" s="20">
        <v>0.64444444444444449</v>
      </c>
      <c r="G277" s="20">
        <v>0.76388888888888884</v>
      </c>
      <c r="H277" s="3">
        <v>0.8534722222222223</v>
      </c>
      <c r="I277" s="5">
        <f t="shared" si="9"/>
        <v>8.9583333333333459E-2</v>
      </c>
      <c r="J277" s="11"/>
      <c r="K277" s="2">
        <v>44471</v>
      </c>
      <c r="L277" s="4">
        <v>0.19236111111111112</v>
      </c>
      <c r="M277" s="4">
        <v>0.28819444444444448</v>
      </c>
      <c r="N277" s="4">
        <v>0.52916666666666667</v>
      </c>
      <c r="O277" s="4">
        <v>0.64444444444444449</v>
      </c>
      <c r="P277" s="4">
        <v>0.76388888888888884</v>
      </c>
      <c r="Q277" s="4">
        <v>0.8534722222222223</v>
      </c>
    </row>
    <row r="278" spans="1:17" x14ac:dyDescent="0.35">
      <c r="A278" s="2">
        <v>44472</v>
      </c>
      <c r="B278" s="3">
        <f t="shared" si="8"/>
        <v>9.5138888888888912E-2</v>
      </c>
      <c r="C278" s="3">
        <v>0.19444444444444445</v>
      </c>
      <c r="D278" s="20">
        <v>0.28958333333333336</v>
      </c>
      <c r="E278" s="20">
        <v>0.52916666666666667</v>
      </c>
      <c r="F278" s="20">
        <v>0.6430555555555556</v>
      </c>
      <c r="G278" s="20">
        <v>0.76180555555555562</v>
      </c>
      <c r="H278" s="3">
        <v>0.85138888888888886</v>
      </c>
      <c r="I278" s="5">
        <f t="shared" si="9"/>
        <v>8.9583333333333237E-2</v>
      </c>
      <c r="J278" s="11"/>
      <c r="K278" s="2">
        <v>44472</v>
      </c>
      <c r="L278" s="4">
        <v>0.19444444444444445</v>
      </c>
      <c r="M278" s="4">
        <v>0.28958333333333336</v>
      </c>
      <c r="N278" s="4">
        <v>0.52916666666666667</v>
      </c>
      <c r="O278" s="4">
        <v>0.6430555555555556</v>
      </c>
      <c r="P278" s="4">
        <v>0.76180555555555562</v>
      </c>
      <c r="Q278" s="4">
        <v>0.85138888888888886</v>
      </c>
    </row>
    <row r="279" spans="1:17" x14ac:dyDescent="0.35">
      <c r="A279" s="2">
        <v>44473</v>
      </c>
      <c r="B279" s="3">
        <f t="shared" si="8"/>
        <v>9.5833333333333354E-2</v>
      </c>
      <c r="C279" s="3">
        <v>0.19583333333333333</v>
      </c>
      <c r="D279" s="20">
        <v>0.29166666666666669</v>
      </c>
      <c r="E279" s="20">
        <v>0.52916666666666667</v>
      </c>
      <c r="F279" s="20">
        <v>0.64166666666666672</v>
      </c>
      <c r="G279" s="20">
        <v>0.7597222222222223</v>
      </c>
      <c r="H279" s="3">
        <v>0.84930555555555554</v>
      </c>
      <c r="I279" s="5">
        <f t="shared" si="9"/>
        <v>8.9583333333333237E-2</v>
      </c>
      <c r="J279" s="11"/>
      <c r="K279" s="2">
        <v>44473</v>
      </c>
      <c r="L279" s="4">
        <v>0.19583333333333333</v>
      </c>
      <c r="M279" s="4">
        <v>0.29166666666666669</v>
      </c>
      <c r="N279" s="4">
        <v>0.52916666666666667</v>
      </c>
      <c r="O279" s="4">
        <v>0.64166666666666672</v>
      </c>
      <c r="P279" s="4">
        <v>0.7597222222222223</v>
      </c>
      <c r="Q279" s="4">
        <v>0.84930555555555554</v>
      </c>
    </row>
    <row r="280" spans="1:17" x14ac:dyDescent="0.35">
      <c r="A280" s="2">
        <v>44474</v>
      </c>
      <c r="B280" s="3">
        <f t="shared" si="8"/>
        <v>9.5138888888888912E-2</v>
      </c>
      <c r="C280" s="3">
        <v>0.19791666666666666</v>
      </c>
      <c r="D280" s="20">
        <v>0.29305555555555557</v>
      </c>
      <c r="E280" s="20">
        <v>0.52847222222222223</v>
      </c>
      <c r="F280" s="20">
        <v>0.64027777777777783</v>
      </c>
      <c r="G280" s="20">
        <v>0.75763888888888886</v>
      </c>
      <c r="H280" s="3">
        <v>0.84722222222222221</v>
      </c>
      <c r="I280" s="5">
        <f t="shared" si="9"/>
        <v>8.9583333333333348E-2</v>
      </c>
      <c r="J280" s="11"/>
      <c r="K280" s="2">
        <v>44474</v>
      </c>
      <c r="L280" s="4">
        <v>0.19791666666666666</v>
      </c>
      <c r="M280" s="4">
        <v>0.29305555555555557</v>
      </c>
      <c r="N280" s="4">
        <v>0.52847222222222223</v>
      </c>
      <c r="O280" s="4">
        <v>0.64027777777777783</v>
      </c>
      <c r="P280" s="4">
        <v>0.75763888888888886</v>
      </c>
      <c r="Q280" s="4">
        <v>0.84722222222222221</v>
      </c>
    </row>
    <row r="281" spans="1:17" x14ac:dyDescent="0.35">
      <c r="A281" s="2">
        <v>44475</v>
      </c>
      <c r="B281" s="3">
        <f t="shared" si="8"/>
        <v>9.5138888888888912E-2</v>
      </c>
      <c r="C281" s="3">
        <v>0.19930555555555554</v>
      </c>
      <c r="D281" s="20">
        <v>0.29444444444444445</v>
      </c>
      <c r="E281" s="20">
        <v>0.52847222222222223</v>
      </c>
      <c r="F281" s="20">
        <v>0.6381944444444444</v>
      </c>
      <c r="G281" s="20">
        <v>0.75555555555555554</v>
      </c>
      <c r="H281" s="3">
        <v>0.84444444444444444</v>
      </c>
      <c r="I281" s="5">
        <f t="shared" si="9"/>
        <v>8.8888888888888906E-2</v>
      </c>
      <c r="J281" s="11"/>
      <c r="K281" s="2">
        <v>44475</v>
      </c>
      <c r="L281" s="4">
        <v>0.19930555555555554</v>
      </c>
      <c r="M281" s="4">
        <v>0.29444444444444445</v>
      </c>
      <c r="N281" s="4">
        <v>0.52847222222222223</v>
      </c>
      <c r="O281" s="4">
        <v>0.6381944444444444</v>
      </c>
      <c r="P281" s="4">
        <v>0.75555555555555554</v>
      </c>
      <c r="Q281" s="4">
        <v>0.84444444444444444</v>
      </c>
    </row>
    <row r="282" spans="1:17" x14ac:dyDescent="0.35">
      <c r="A282" s="2">
        <v>44476</v>
      </c>
      <c r="B282" s="3">
        <f t="shared" si="8"/>
        <v>9.5138888888888912E-2</v>
      </c>
      <c r="C282" s="3">
        <v>0.20138888888888887</v>
      </c>
      <c r="D282" s="20">
        <v>0.29652777777777778</v>
      </c>
      <c r="E282" s="20">
        <v>0.52847222222222223</v>
      </c>
      <c r="F282" s="20">
        <v>0.63680555555555551</v>
      </c>
      <c r="G282" s="20">
        <v>0.75347222222222221</v>
      </c>
      <c r="H282" s="3">
        <v>0.84236111111111101</v>
      </c>
      <c r="I282" s="5">
        <f t="shared" si="9"/>
        <v>8.8888888888888795E-2</v>
      </c>
      <c r="J282" s="11"/>
      <c r="K282" s="2">
        <v>44476</v>
      </c>
      <c r="L282" s="4">
        <v>0.20138888888888887</v>
      </c>
      <c r="M282" s="4">
        <v>0.29652777777777778</v>
      </c>
      <c r="N282" s="4">
        <v>0.52847222222222223</v>
      </c>
      <c r="O282" s="4">
        <v>0.63680555555555551</v>
      </c>
      <c r="P282" s="4">
        <v>0.75347222222222221</v>
      </c>
      <c r="Q282" s="4">
        <v>0.84236111111111101</v>
      </c>
    </row>
    <row r="283" spans="1:17" x14ac:dyDescent="0.35">
      <c r="A283" s="2">
        <v>44477</v>
      </c>
      <c r="B283" s="3">
        <f t="shared" si="8"/>
        <v>9.5138888888888856E-2</v>
      </c>
      <c r="C283" s="3">
        <v>0.20277777777777781</v>
      </c>
      <c r="D283" s="20">
        <v>0.29791666666666666</v>
      </c>
      <c r="E283" s="20">
        <v>0.52777777777777779</v>
      </c>
      <c r="F283" s="20">
        <v>0.63541666666666663</v>
      </c>
      <c r="G283" s="20">
        <v>0.75138888888888899</v>
      </c>
      <c r="H283" s="3">
        <v>0.84027777777777779</v>
      </c>
      <c r="I283" s="5">
        <f t="shared" si="9"/>
        <v>8.8888888888888795E-2</v>
      </c>
      <c r="J283" s="11"/>
      <c r="K283" s="2">
        <v>44477</v>
      </c>
      <c r="L283" s="4">
        <v>0.20277777777777781</v>
      </c>
      <c r="M283" s="4">
        <v>0.29791666666666666</v>
      </c>
      <c r="N283" s="4">
        <v>0.52777777777777779</v>
      </c>
      <c r="O283" s="4">
        <v>0.63541666666666663</v>
      </c>
      <c r="P283" s="4">
        <v>0.75138888888888899</v>
      </c>
      <c r="Q283" s="4">
        <v>0.84027777777777779</v>
      </c>
    </row>
    <row r="284" spans="1:17" x14ac:dyDescent="0.35">
      <c r="A284" s="2">
        <v>44478</v>
      </c>
      <c r="B284" s="3">
        <f t="shared" si="8"/>
        <v>9.4444444444444414E-2</v>
      </c>
      <c r="C284" s="3">
        <v>0.20486111111111113</v>
      </c>
      <c r="D284" s="20">
        <v>0.29930555555555555</v>
      </c>
      <c r="E284" s="20">
        <v>0.52777777777777779</v>
      </c>
      <c r="F284" s="20">
        <v>0.63402777777777775</v>
      </c>
      <c r="G284" s="20">
        <v>0.74930555555555556</v>
      </c>
      <c r="H284" s="3">
        <v>0.83819444444444446</v>
      </c>
      <c r="I284" s="5">
        <f t="shared" si="9"/>
        <v>8.8888888888888906E-2</v>
      </c>
      <c r="J284" s="11"/>
      <c r="K284" s="2">
        <v>44478</v>
      </c>
      <c r="L284" s="4">
        <v>0.20486111111111113</v>
      </c>
      <c r="M284" s="4">
        <v>0.29930555555555555</v>
      </c>
      <c r="N284" s="4">
        <v>0.52777777777777779</v>
      </c>
      <c r="O284" s="4">
        <v>0.63402777777777775</v>
      </c>
      <c r="P284" s="4">
        <v>0.74930555555555556</v>
      </c>
      <c r="Q284" s="4">
        <v>0.83819444444444446</v>
      </c>
    </row>
    <row r="285" spans="1:17" x14ac:dyDescent="0.35">
      <c r="A285" s="2">
        <v>44479</v>
      </c>
      <c r="B285" s="3">
        <f t="shared" si="8"/>
        <v>9.5138888888888856E-2</v>
      </c>
      <c r="C285" s="3">
        <v>0.20625000000000002</v>
      </c>
      <c r="D285" s="20">
        <v>0.30138888888888887</v>
      </c>
      <c r="E285" s="20">
        <v>0.52777777777777779</v>
      </c>
      <c r="F285" s="20">
        <v>0.63263888888888886</v>
      </c>
      <c r="G285" s="20">
        <v>0.74722222222222223</v>
      </c>
      <c r="H285" s="3">
        <v>0.83611111111111114</v>
      </c>
      <c r="I285" s="5">
        <f t="shared" si="9"/>
        <v>8.8888888888888906E-2</v>
      </c>
      <c r="J285" s="11"/>
      <c r="K285" s="2">
        <v>44479</v>
      </c>
      <c r="L285" s="4">
        <v>0.20625000000000002</v>
      </c>
      <c r="M285" s="4">
        <v>0.30138888888888887</v>
      </c>
      <c r="N285" s="4">
        <v>0.52777777777777779</v>
      </c>
      <c r="O285" s="4">
        <v>0.63263888888888886</v>
      </c>
      <c r="P285" s="4">
        <v>0.74722222222222223</v>
      </c>
      <c r="Q285" s="4">
        <v>0.83611111111111114</v>
      </c>
    </row>
    <row r="286" spans="1:17" x14ac:dyDescent="0.35">
      <c r="A286" s="2">
        <v>44480</v>
      </c>
      <c r="B286" s="3">
        <f t="shared" si="8"/>
        <v>9.4444444444444414E-2</v>
      </c>
      <c r="C286" s="3">
        <v>0.20833333333333334</v>
      </c>
      <c r="D286" s="20">
        <v>0.30277777777777776</v>
      </c>
      <c r="E286" s="20">
        <v>0.52777777777777779</v>
      </c>
      <c r="F286" s="20">
        <v>0.63055555555555554</v>
      </c>
      <c r="G286" s="20">
        <v>0.74513888888888891</v>
      </c>
      <c r="H286" s="3">
        <v>0.8340277777777777</v>
      </c>
      <c r="I286" s="5">
        <f t="shared" si="9"/>
        <v>8.8888888888888795E-2</v>
      </c>
      <c r="J286" s="11"/>
      <c r="K286" s="2">
        <v>44480</v>
      </c>
      <c r="L286" s="4">
        <v>0.20833333333333334</v>
      </c>
      <c r="M286" s="4">
        <v>0.30277777777777776</v>
      </c>
      <c r="N286" s="4">
        <v>0.52777777777777779</v>
      </c>
      <c r="O286" s="4">
        <v>0.63055555555555554</v>
      </c>
      <c r="P286" s="4">
        <v>0.74513888888888891</v>
      </c>
      <c r="Q286" s="4">
        <v>0.8340277777777777</v>
      </c>
    </row>
    <row r="287" spans="1:17" x14ac:dyDescent="0.35">
      <c r="A287" s="2">
        <v>44481</v>
      </c>
      <c r="B287" s="3">
        <f t="shared" si="8"/>
        <v>9.4444444444444414E-2</v>
      </c>
      <c r="C287" s="3">
        <v>0.20972222222222223</v>
      </c>
      <c r="D287" s="20">
        <v>0.30416666666666664</v>
      </c>
      <c r="E287" s="20">
        <v>0.52708333333333335</v>
      </c>
      <c r="F287" s="20">
        <v>0.62916666666666665</v>
      </c>
      <c r="G287" s="20">
        <v>0.74375000000000002</v>
      </c>
      <c r="H287" s="3">
        <v>0.83263888888888893</v>
      </c>
      <c r="I287" s="5">
        <f t="shared" si="9"/>
        <v>8.8888888888888906E-2</v>
      </c>
      <c r="J287" s="11"/>
      <c r="K287" s="2">
        <v>44481</v>
      </c>
      <c r="L287" s="4">
        <v>0.20972222222222223</v>
      </c>
      <c r="M287" s="4">
        <v>0.30416666666666664</v>
      </c>
      <c r="N287" s="4">
        <v>0.52708333333333335</v>
      </c>
      <c r="O287" s="4">
        <v>0.62916666666666665</v>
      </c>
      <c r="P287" s="4">
        <v>0.74375000000000002</v>
      </c>
      <c r="Q287" s="4">
        <v>0.83263888888888893</v>
      </c>
    </row>
    <row r="288" spans="1:17" x14ac:dyDescent="0.35">
      <c r="A288" s="2">
        <v>44482</v>
      </c>
      <c r="B288" s="3">
        <f t="shared" si="8"/>
        <v>9.4444444444444414E-2</v>
      </c>
      <c r="C288" s="3">
        <v>0.21180555555555555</v>
      </c>
      <c r="D288" s="20">
        <v>0.30624999999999997</v>
      </c>
      <c r="E288" s="20">
        <v>0.52708333333333335</v>
      </c>
      <c r="F288" s="20">
        <v>0.62777777777777777</v>
      </c>
      <c r="G288" s="20">
        <v>0.7416666666666667</v>
      </c>
      <c r="H288" s="3">
        <v>0.8305555555555556</v>
      </c>
      <c r="I288" s="5">
        <f t="shared" si="9"/>
        <v>8.8888888888888906E-2</v>
      </c>
      <c r="J288" s="11"/>
      <c r="K288" s="2">
        <v>44482</v>
      </c>
      <c r="L288" s="4">
        <v>0.21180555555555555</v>
      </c>
      <c r="M288" s="4">
        <v>0.30624999999999997</v>
      </c>
      <c r="N288" s="4">
        <v>0.52708333333333335</v>
      </c>
      <c r="O288" s="4">
        <v>0.62777777777777777</v>
      </c>
      <c r="P288" s="4">
        <v>0.7416666666666667</v>
      </c>
      <c r="Q288" s="4">
        <v>0.8305555555555556</v>
      </c>
    </row>
    <row r="289" spans="1:17" x14ac:dyDescent="0.35">
      <c r="A289" s="2">
        <v>44483</v>
      </c>
      <c r="B289" s="3">
        <f t="shared" si="8"/>
        <v>9.444444444444447E-2</v>
      </c>
      <c r="C289" s="3">
        <v>0.21319444444444444</v>
      </c>
      <c r="D289" s="20">
        <v>0.30763888888888891</v>
      </c>
      <c r="E289" s="20">
        <v>0.52708333333333335</v>
      </c>
      <c r="F289" s="20">
        <v>0.62638888888888888</v>
      </c>
      <c r="G289" s="20">
        <v>0.73958333333333337</v>
      </c>
      <c r="H289" s="3">
        <v>0.82847222222222217</v>
      </c>
      <c r="I289" s="5">
        <f t="shared" si="9"/>
        <v>8.8888888888888795E-2</v>
      </c>
      <c r="J289" s="11"/>
      <c r="K289" s="2">
        <v>44483</v>
      </c>
      <c r="L289" s="4">
        <v>0.21319444444444444</v>
      </c>
      <c r="M289" s="4">
        <v>0.30763888888888891</v>
      </c>
      <c r="N289" s="4">
        <v>0.52708333333333335</v>
      </c>
      <c r="O289" s="4">
        <v>0.62638888888888888</v>
      </c>
      <c r="P289" s="4">
        <v>0.73958333333333337</v>
      </c>
      <c r="Q289" s="4">
        <v>0.82847222222222217</v>
      </c>
    </row>
    <row r="290" spans="1:17" x14ac:dyDescent="0.35">
      <c r="A290" s="2">
        <v>44484</v>
      </c>
      <c r="B290" s="3">
        <f t="shared" si="8"/>
        <v>9.4444444444444442E-2</v>
      </c>
      <c r="C290" s="3">
        <v>0.21458333333333335</v>
      </c>
      <c r="D290" s="20">
        <v>0.30902777777777779</v>
      </c>
      <c r="E290" s="20">
        <v>0.52708333333333335</v>
      </c>
      <c r="F290" s="20">
        <v>0.625</v>
      </c>
      <c r="G290" s="20">
        <v>0.73749999999999993</v>
      </c>
      <c r="H290" s="3">
        <v>0.82638888888888884</v>
      </c>
      <c r="I290" s="5">
        <f t="shared" si="9"/>
        <v>8.8888888888888906E-2</v>
      </c>
      <c r="J290" s="11"/>
      <c r="K290" s="2">
        <v>44484</v>
      </c>
      <c r="L290" s="4">
        <v>0.21458333333333335</v>
      </c>
      <c r="M290" s="4">
        <v>0.30902777777777779</v>
      </c>
      <c r="N290" s="4">
        <v>0.52708333333333335</v>
      </c>
      <c r="O290" s="4">
        <v>0.625</v>
      </c>
      <c r="P290" s="4">
        <v>0.73749999999999993</v>
      </c>
      <c r="Q290" s="4">
        <v>0.82638888888888884</v>
      </c>
    </row>
    <row r="291" spans="1:17" x14ac:dyDescent="0.35">
      <c r="A291" s="2">
        <v>44485</v>
      </c>
      <c r="B291" s="3">
        <f t="shared" si="8"/>
        <v>9.4444444444444442E-2</v>
      </c>
      <c r="C291" s="3">
        <v>0.21666666666666667</v>
      </c>
      <c r="D291" s="20">
        <v>0.31111111111111112</v>
      </c>
      <c r="E291" s="20">
        <v>0.52638888888888891</v>
      </c>
      <c r="F291" s="20">
        <v>0.62361111111111112</v>
      </c>
      <c r="G291" s="20">
        <v>0.73541666666666661</v>
      </c>
      <c r="H291" s="3">
        <v>0.82430555555555562</v>
      </c>
      <c r="I291" s="5">
        <f t="shared" si="9"/>
        <v>8.8888888888889017E-2</v>
      </c>
      <c r="J291" s="11"/>
      <c r="K291" s="2">
        <v>44485</v>
      </c>
      <c r="L291" s="4">
        <v>0.21666666666666667</v>
      </c>
      <c r="M291" s="4">
        <v>0.31111111111111112</v>
      </c>
      <c r="N291" s="4">
        <v>0.52638888888888891</v>
      </c>
      <c r="O291" s="4">
        <v>0.62361111111111112</v>
      </c>
      <c r="P291" s="4">
        <v>0.73541666666666661</v>
      </c>
      <c r="Q291" s="4">
        <v>0.82430555555555562</v>
      </c>
    </row>
    <row r="292" spans="1:17" x14ac:dyDescent="0.35">
      <c r="A292" s="2">
        <v>44486</v>
      </c>
      <c r="B292" s="3">
        <f t="shared" si="8"/>
        <v>9.4444444444444442E-2</v>
      </c>
      <c r="C292" s="3">
        <v>0.21805555555555556</v>
      </c>
      <c r="D292" s="20">
        <v>0.3125</v>
      </c>
      <c r="E292" s="20">
        <v>0.52638888888888891</v>
      </c>
      <c r="F292" s="20">
        <v>0.62222222222222223</v>
      </c>
      <c r="G292" s="20">
        <v>0.73333333333333339</v>
      </c>
      <c r="H292" s="3">
        <v>0.82291666666666663</v>
      </c>
      <c r="I292" s="5">
        <f t="shared" si="9"/>
        <v>8.9583333333333237E-2</v>
      </c>
      <c r="J292" s="11"/>
      <c r="K292" s="2">
        <v>44486</v>
      </c>
      <c r="L292" s="4">
        <v>0.21805555555555556</v>
      </c>
      <c r="M292" s="4">
        <v>0.3125</v>
      </c>
      <c r="N292" s="4">
        <v>0.52638888888888891</v>
      </c>
      <c r="O292" s="4">
        <v>0.62222222222222223</v>
      </c>
      <c r="P292" s="4">
        <v>0.73333333333333339</v>
      </c>
      <c r="Q292" s="4">
        <v>0.82291666666666663</v>
      </c>
    </row>
    <row r="293" spans="1:17" x14ac:dyDescent="0.35">
      <c r="A293" s="2">
        <v>44487</v>
      </c>
      <c r="B293" s="3">
        <f t="shared" si="8"/>
        <v>9.5138888888888884E-2</v>
      </c>
      <c r="C293" s="3">
        <v>0.21944444444444444</v>
      </c>
      <c r="D293" s="20">
        <v>0.31458333333333333</v>
      </c>
      <c r="E293" s="20">
        <v>0.52638888888888891</v>
      </c>
      <c r="F293" s="20">
        <v>0.62013888888888891</v>
      </c>
      <c r="G293" s="20">
        <v>0.7319444444444444</v>
      </c>
      <c r="H293" s="3">
        <v>0.8208333333333333</v>
      </c>
      <c r="I293" s="5">
        <f t="shared" si="9"/>
        <v>8.8888888888888906E-2</v>
      </c>
      <c r="J293" s="11"/>
      <c r="K293" s="2">
        <v>44487</v>
      </c>
      <c r="L293" s="4">
        <v>0.21944444444444444</v>
      </c>
      <c r="M293" s="4">
        <v>0.31458333333333333</v>
      </c>
      <c r="N293" s="4">
        <v>0.52638888888888891</v>
      </c>
      <c r="O293" s="4">
        <v>0.62013888888888891</v>
      </c>
      <c r="P293" s="4">
        <v>0.7319444444444444</v>
      </c>
      <c r="Q293" s="4">
        <v>0.8208333333333333</v>
      </c>
    </row>
    <row r="294" spans="1:17" x14ac:dyDescent="0.35">
      <c r="A294" s="2">
        <v>44488</v>
      </c>
      <c r="B294" s="3">
        <f t="shared" si="8"/>
        <v>9.4444444444444442E-2</v>
      </c>
      <c r="C294" s="3">
        <v>0.22152777777777777</v>
      </c>
      <c r="D294" s="20">
        <v>0.31597222222222221</v>
      </c>
      <c r="E294" s="20">
        <v>0.52638888888888891</v>
      </c>
      <c r="F294" s="20">
        <v>0.61875000000000002</v>
      </c>
      <c r="G294" s="20">
        <v>0.72986111111111107</v>
      </c>
      <c r="H294" s="3">
        <v>0.81874999999999998</v>
      </c>
      <c r="I294" s="5">
        <f t="shared" si="9"/>
        <v>8.8888888888888906E-2</v>
      </c>
      <c r="J294" s="11"/>
      <c r="K294" s="2">
        <v>44488</v>
      </c>
      <c r="L294" s="4">
        <v>0.22152777777777777</v>
      </c>
      <c r="M294" s="4">
        <v>0.31597222222222221</v>
      </c>
      <c r="N294" s="4">
        <v>0.52638888888888891</v>
      </c>
      <c r="O294" s="4">
        <v>0.61875000000000002</v>
      </c>
      <c r="P294" s="4">
        <v>0.72986111111111107</v>
      </c>
      <c r="Q294" s="4">
        <v>0.81874999999999998</v>
      </c>
    </row>
    <row r="295" spans="1:17" x14ac:dyDescent="0.35">
      <c r="A295" s="2">
        <v>44489</v>
      </c>
      <c r="B295" s="3">
        <f t="shared" si="8"/>
        <v>9.4444444444444497E-2</v>
      </c>
      <c r="C295" s="3">
        <v>0.22291666666666665</v>
      </c>
      <c r="D295" s="20">
        <v>0.31736111111111115</v>
      </c>
      <c r="E295" s="20">
        <v>0.52638888888888891</v>
      </c>
      <c r="F295" s="20">
        <v>0.61736111111111114</v>
      </c>
      <c r="G295" s="20">
        <v>0.72777777777777775</v>
      </c>
      <c r="H295" s="3">
        <v>0.81736111111111109</v>
      </c>
      <c r="I295" s="5">
        <f t="shared" si="9"/>
        <v>8.9583333333333348E-2</v>
      </c>
      <c r="J295" s="11"/>
      <c r="K295" s="2">
        <v>44489</v>
      </c>
      <c r="L295" s="4">
        <v>0.22291666666666665</v>
      </c>
      <c r="M295" s="4">
        <v>0.31736111111111115</v>
      </c>
      <c r="N295" s="4">
        <v>0.52638888888888891</v>
      </c>
      <c r="O295" s="4">
        <v>0.61736111111111114</v>
      </c>
      <c r="P295" s="4">
        <v>0.72777777777777775</v>
      </c>
      <c r="Q295" s="4">
        <v>0.81736111111111109</v>
      </c>
    </row>
    <row r="296" spans="1:17" x14ac:dyDescent="0.35">
      <c r="A296" s="2">
        <v>44490</v>
      </c>
      <c r="B296" s="3">
        <f t="shared" si="8"/>
        <v>9.5138888888888912E-2</v>
      </c>
      <c r="C296" s="3">
        <v>0.22430555555555556</v>
      </c>
      <c r="D296" s="20">
        <v>0.31944444444444448</v>
      </c>
      <c r="E296" s="20">
        <v>0.52638888888888891</v>
      </c>
      <c r="F296" s="20">
        <v>0.61597222222222225</v>
      </c>
      <c r="G296" s="20">
        <v>0.72569444444444453</v>
      </c>
      <c r="H296" s="3">
        <v>0.81527777777777777</v>
      </c>
      <c r="I296" s="5">
        <f t="shared" si="9"/>
        <v>8.9583333333333237E-2</v>
      </c>
      <c r="J296" s="11"/>
      <c r="K296" s="2">
        <v>44490</v>
      </c>
      <c r="L296" s="4">
        <v>0.22430555555555556</v>
      </c>
      <c r="M296" s="4">
        <v>0.31944444444444448</v>
      </c>
      <c r="N296" s="4">
        <v>0.52638888888888891</v>
      </c>
      <c r="O296" s="4">
        <v>0.61597222222222225</v>
      </c>
      <c r="P296" s="4">
        <v>0.72569444444444453</v>
      </c>
      <c r="Q296" s="4">
        <v>0.81527777777777777</v>
      </c>
    </row>
    <row r="297" spans="1:17" x14ac:dyDescent="0.35">
      <c r="A297" s="2">
        <v>44491</v>
      </c>
      <c r="B297" s="3">
        <f t="shared" si="8"/>
        <v>9.5138888888888912E-2</v>
      </c>
      <c r="C297" s="3">
        <v>0.22569444444444445</v>
      </c>
      <c r="D297" s="20">
        <v>0.32083333333333336</v>
      </c>
      <c r="E297" s="20">
        <v>0.52569444444444446</v>
      </c>
      <c r="F297" s="20">
        <v>0.61458333333333337</v>
      </c>
      <c r="G297" s="20">
        <v>0.72361111111111109</v>
      </c>
      <c r="H297" s="3">
        <v>0.81319444444444444</v>
      </c>
      <c r="I297" s="5">
        <f t="shared" si="9"/>
        <v>8.9583333333333348E-2</v>
      </c>
      <c r="J297" s="11"/>
      <c r="K297" s="2">
        <v>44491</v>
      </c>
      <c r="L297" s="4">
        <v>0.22569444444444445</v>
      </c>
      <c r="M297" s="4">
        <v>0.32083333333333336</v>
      </c>
      <c r="N297" s="4">
        <v>0.52569444444444446</v>
      </c>
      <c r="O297" s="4">
        <v>0.61458333333333337</v>
      </c>
      <c r="P297" s="4">
        <v>0.72361111111111109</v>
      </c>
      <c r="Q297" s="4">
        <v>0.81319444444444444</v>
      </c>
    </row>
    <row r="298" spans="1:17" x14ac:dyDescent="0.35">
      <c r="A298" s="2">
        <v>44492</v>
      </c>
      <c r="B298" s="3">
        <f t="shared" si="8"/>
        <v>9.5138888888888912E-2</v>
      </c>
      <c r="C298" s="3">
        <v>0.22777777777777777</v>
      </c>
      <c r="D298" s="20">
        <v>0.32291666666666669</v>
      </c>
      <c r="E298" s="20">
        <v>0.52569444444444446</v>
      </c>
      <c r="F298" s="20">
        <v>0.61319444444444449</v>
      </c>
      <c r="G298" s="20">
        <v>0.72222222222222221</v>
      </c>
      <c r="H298" s="3">
        <v>0.81180555555555556</v>
      </c>
      <c r="I298" s="5">
        <f t="shared" si="9"/>
        <v>8.9583333333333348E-2</v>
      </c>
      <c r="J298" s="11"/>
      <c r="K298" s="2">
        <v>44492</v>
      </c>
      <c r="L298" s="4">
        <v>0.22777777777777777</v>
      </c>
      <c r="M298" s="4">
        <v>0.32291666666666669</v>
      </c>
      <c r="N298" s="4">
        <v>0.52569444444444446</v>
      </c>
      <c r="O298" s="4">
        <v>0.61319444444444449</v>
      </c>
      <c r="P298" s="4">
        <v>0.72222222222222221</v>
      </c>
      <c r="Q298" s="4">
        <v>0.81180555555555556</v>
      </c>
    </row>
    <row r="299" spans="1:17" x14ac:dyDescent="0.35">
      <c r="A299" s="2">
        <v>44493</v>
      </c>
      <c r="B299" s="3">
        <f t="shared" si="8"/>
        <v>9.5138888888888912E-2</v>
      </c>
      <c r="C299" s="3">
        <v>0.22916666666666666</v>
      </c>
      <c r="D299" s="20">
        <v>0.32430555555555557</v>
      </c>
      <c r="E299" s="20">
        <v>0.52569444444444446</v>
      </c>
      <c r="F299" s="20">
        <v>0.6118055555555556</v>
      </c>
      <c r="G299" s="20">
        <v>0.72013888888888899</v>
      </c>
      <c r="H299" s="3">
        <v>0.80972222222222223</v>
      </c>
      <c r="I299" s="5">
        <f t="shared" si="9"/>
        <v>8.9583333333333237E-2</v>
      </c>
      <c r="J299" s="11"/>
      <c r="K299" s="2">
        <v>44493</v>
      </c>
      <c r="L299" s="4">
        <v>0.22916666666666666</v>
      </c>
      <c r="M299" s="4">
        <v>0.32430555555555557</v>
      </c>
      <c r="N299" s="4">
        <v>0.52569444444444446</v>
      </c>
      <c r="O299" s="4">
        <v>0.6118055555555556</v>
      </c>
      <c r="P299" s="4">
        <v>0.72013888888888899</v>
      </c>
      <c r="Q299" s="4">
        <v>0.80972222222222223</v>
      </c>
    </row>
    <row r="300" spans="1:17" x14ac:dyDescent="0.35">
      <c r="A300" s="2">
        <v>44494</v>
      </c>
      <c r="B300" s="3">
        <f t="shared" si="8"/>
        <v>9.5833333333333354E-2</v>
      </c>
      <c r="C300" s="3">
        <v>0.23055555555555554</v>
      </c>
      <c r="D300" s="20">
        <v>0.3263888888888889</v>
      </c>
      <c r="E300" s="20">
        <v>0.52569444444444446</v>
      </c>
      <c r="F300" s="20">
        <v>0.61041666666666672</v>
      </c>
      <c r="G300" s="20">
        <v>0.71805555555555556</v>
      </c>
      <c r="H300" s="3">
        <v>0.80833333333333324</v>
      </c>
      <c r="I300" s="5">
        <f t="shared" si="9"/>
        <v>9.0277777777777679E-2</v>
      </c>
      <c r="J300" s="11"/>
      <c r="K300" s="2">
        <v>44494</v>
      </c>
      <c r="L300" s="4">
        <v>0.23055555555555554</v>
      </c>
      <c r="M300" s="4">
        <v>0.3263888888888889</v>
      </c>
      <c r="N300" s="4">
        <v>0.52569444444444446</v>
      </c>
      <c r="O300" s="4">
        <v>0.61041666666666672</v>
      </c>
      <c r="P300" s="4">
        <v>0.71805555555555556</v>
      </c>
      <c r="Q300" s="4">
        <v>0.80833333333333324</v>
      </c>
    </row>
    <row r="301" spans="1:17" x14ac:dyDescent="0.35">
      <c r="A301" s="2">
        <v>44495</v>
      </c>
      <c r="B301" s="3">
        <f t="shared" si="8"/>
        <v>9.5833333333333354E-2</v>
      </c>
      <c r="C301" s="3">
        <v>0.23194444444444443</v>
      </c>
      <c r="D301" s="20">
        <v>0.32777777777777778</v>
      </c>
      <c r="E301" s="20">
        <v>0.52569444444444446</v>
      </c>
      <c r="F301" s="20">
        <v>0.60902777777777783</v>
      </c>
      <c r="G301" s="20">
        <v>0.71666666666666667</v>
      </c>
      <c r="H301" s="3">
        <v>0.80625000000000002</v>
      </c>
      <c r="I301" s="5">
        <f t="shared" si="9"/>
        <v>8.9583333333333348E-2</v>
      </c>
      <c r="J301" s="11"/>
      <c r="K301" s="2">
        <v>44495</v>
      </c>
      <c r="L301" s="4">
        <v>0.23194444444444443</v>
      </c>
      <c r="M301" s="4">
        <v>0.32777777777777778</v>
      </c>
      <c r="N301" s="4">
        <v>0.52569444444444446</v>
      </c>
      <c r="O301" s="4">
        <v>0.60902777777777783</v>
      </c>
      <c r="P301" s="4">
        <v>0.71666666666666667</v>
      </c>
      <c r="Q301" s="4">
        <v>0.80625000000000002</v>
      </c>
    </row>
    <row r="302" spans="1:17" x14ac:dyDescent="0.35">
      <c r="A302" s="2">
        <v>44496</v>
      </c>
      <c r="B302" s="3">
        <f t="shared" si="8"/>
        <v>9.5833333333333298E-2</v>
      </c>
      <c r="C302" s="3">
        <v>0.23402777777777781</v>
      </c>
      <c r="D302" s="20">
        <v>0.3298611111111111</v>
      </c>
      <c r="E302" s="20">
        <v>0.52569444444444446</v>
      </c>
      <c r="F302" s="20">
        <v>0.60763888888888895</v>
      </c>
      <c r="G302" s="20">
        <v>0.71458333333333324</v>
      </c>
      <c r="H302" s="3">
        <v>0.80486111111111114</v>
      </c>
      <c r="I302" s="5">
        <f t="shared" si="9"/>
        <v>9.0277777777777901E-2</v>
      </c>
      <c r="J302" s="11"/>
      <c r="K302" s="2">
        <v>44496</v>
      </c>
      <c r="L302" s="4">
        <v>0.23402777777777781</v>
      </c>
      <c r="M302" s="4">
        <v>0.3298611111111111</v>
      </c>
      <c r="N302" s="4">
        <v>0.52569444444444446</v>
      </c>
      <c r="O302" s="4">
        <v>0.60763888888888895</v>
      </c>
      <c r="P302" s="4">
        <v>0.71458333333333324</v>
      </c>
      <c r="Q302" s="4">
        <v>0.80486111111111114</v>
      </c>
    </row>
    <row r="303" spans="1:17" x14ac:dyDescent="0.35">
      <c r="A303" s="2">
        <v>44497</v>
      </c>
      <c r="B303" s="3">
        <f t="shared" si="8"/>
        <v>9.5833333333333298E-2</v>
      </c>
      <c r="C303" s="3">
        <v>0.23541666666666669</v>
      </c>
      <c r="D303" s="20">
        <v>0.33124999999999999</v>
      </c>
      <c r="E303" s="20">
        <v>0.52569444444444446</v>
      </c>
      <c r="F303" s="20">
        <v>0.60625000000000007</v>
      </c>
      <c r="G303" s="20">
        <v>0.71250000000000002</v>
      </c>
      <c r="H303" s="3">
        <v>0.80347222222222225</v>
      </c>
      <c r="I303" s="5">
        <f t="shared" si="9"/>
        <v>9.0972222222222232E-2</v>
      </c>
      <c r="J303" s="11"/>
      <c r="K303" s="2">
        <v>44497</v>
      </c>
      <c r="L303" s="4">
        <v>0.23541666666666669</v>
      </c>
      <c r="M303" s="4">
        <v>0.33124999999999999</v>
      </c>
      <c r="N303" s="4">
        <v>0.52569444444444446</v>
      </c>
      <c r="O303" s="4">
        <v>0.60625000000000007</v>
      </c>
      <c r="P303" s="4">
        <v>0.71250000000000002</v>
      </c>
      <c r="Q303" s="4">
        <v>0.80347222222222225</v>
      </c>
    </row>
    <row r="304" spans="1:17" x14ac:dyDescent="0.35">
      <c r="A304" s="2">
        <v>44498</v>
      </c>
      <c r="B304" s="3">
        <f t="shared" si="8"/>
        <v>9.5833333333333298E-2</v>
      </c>
      <c r="C304" s="3">
        <v>0.23680555555555557</v>
      </c>
      <c r="D304" s="20">
        <v>0.33263888888888887</v>
      </c>
      <c r="E304" s="20">
        <v>0.52569444444444446</v>
      </c>
      <c r="F304" s="20">
        <v>0.60486111111111118</v>
      </c>
      <c r="G304" s="20">
        <v>0.71111111111111114</v>
      </c>
      <c r="H304" s="3">
        <v>0.80138888888888893</v>
      </c>
      <c r="I304" s="5">
        <f t="shared" si="9"/>
        <v>9.027777777777779E-2</v>
      </c>
      <c r="J304" s="11"/>
      <c r="K304" s="2">
        <v>44498</v>
      </c>
      <c r="L304" s="4">
        <v>0.23680555555555557</v>
      </c>
      <c r="M304" s="4">
        <v>0.33263888888888887</v>
      </c>
      <c r="N304" s="4">
        <v>0.52569444444444446</v>
      </c>
      <c r="O304" s="4">
        <v>0.60486111111111118</v>
      </c>
      <c r="P304" s="4">
        <v>0.71111111111111114</v>
      </c>
      <c r="Q304" s="4">
        <v>0.80138888888888893</v>
      </c>
    </row>
    <row r="305" spans="1:17" x14ac:dyDescent="0.35">
      <c r="A305" s="2">
        <v>44499</v>
      </c>
      <c r="B305" s="3">
        <f t="shared" si="8"/>
        <v>9.652777777777774E-2</v>
      </c>
      <c r="C305" s="3">
        <v>0.23819444444444446</v>
      </c>
      <c r="D305" s="20">
        <v>0.3347222222222222</v>
      </c>
      <c r="E305" s="20">
        <v>0.52569444444444446</v>
      </c>
      <c r="F305" s="20">
        <v>0.6034722222222223</v>
      </c>
      <c r="G305" s="20">
        <v>0.7090277777777777</v>
      </c>
      <c r="H305" s="3">
        <v>0.79999999999999993</v>
      </c>
      <c r="I305" s="5">
        <f t="shared" si="9"/>
        <v>9.0972222222222232E-2</v>
      </c>
      <c r="J305" s="11"/>
      <c r="K305" s="2">
        <v>44499</v>
      </c>
      <c r="L305" s="4">
        <v>0.23819444444444446</v>
      </c>
      <c r="M305" s="4">
        <v>0.3347222222222222</v>
      </c>
      <c r="N305" s="4">
        <v>0.52569444444444446</v>
      </c>
      <c r="O305" s="4">
        <v>0.6034722222222223</v>
      </c>
      <c r="P305" s="4">
        <v>0.7090277777777777</v>
      </c>
      <c r="Q305" s="4">
        <v>0.79999999999999993</v>
      </c>
    </row>
    <row r="306" spans="1:17" x14ac:dyDescent="0.35">
      <c r="A306" s="2">
        <v>44500</v>
      </c>
      <c r="B306" s="3">
        <f t="shared" si="8"/>
        <v>9.6527777777777796E-2</v>
      </c>
      <c r="C306" s="3">
        <v>0.19791666666666666</v>
      </c>
      <c r="D306" s="20">
        <v>0.29444444444444445</v>
      </c>
      <c r="E306" s="20">
        <v>0.48333333333333334</v>
      </c>
      <c r="F306" s="20">
        <v>0.56041666666666667</v>
      </c>
      <c r="G306" s="20">
        <v>0.66597222222222219</v>
      </c>
      <c r="H306" s="3">
        <v>0.75694444444444453</v>
      </c>
      <c r="I306" s="5">
        <f t="shared" si="9"/>
        <v>9.0972222222222343E-2</v>
      </c>
      <c r="J306" s="11"/>
      <c r="K306" s="2">
        <v>44500</v>
      </c>
      <c r="L306" s="4">
        <v>0.19791666666666666</v>
      </c>
      <c r="M306" s="4">
        <v>0.29444444444444445</v>
      </c>
      <c r="N306" s="4">
        <v>0.48333333333333334</v>
      </c>
      <c r="O306" s="4">
        <v>0.56041666666666667</v>
      </c>
      <c r="P306" s="4">
        <v>0.66597222222222219</v>
      </c>
      <c r="Q306" s="4">
        <v>0.75694444444444453</v>
      </c>
    </row>
    <row r="307" spans="1:17" x14ac:dyDescent="0.35">
      <c r="A307" s="2">
        <v>44501</v>
      </c>
      <c r="B307" s="3">
        <f t="shared" si="8"/>
        <v>9.7222222222222238E-2</v>
      </c>
      <c r="C307" s="3">
        <v>0.19930555555555554</v>
      </c>
      <c r="D307" s="20">
        <v>0.29652777777777778</v>
      </c>
      <c r="E307" s="20">
        <v>0.48333333333333334</v>
      </c>
      <c r="F307" s="20">
        <v>0.55902777777777779</v>
      </c>
      <c r="G307" s="20">
        <v>0.66388888888888886</v>
      </c>
      <c r="H307" s="3">
        <v>0.75555555555555554</v>
      </c>
      <c r="I307" s="5">
        <f t="shared" si="9"/>
        <v>9.1666666666666674E-2</v>
      </c>
      <c r="J307" s="11"/>
      <c r="K307" s="2">
        <v>44501</v>
      </c>
      <c r="L307" s="4">
        <v>0.19930555555555554</v>
      </c>
      <c r="M307" s="4">
        <v>0.29652777777777778</v>
      </c>
      <c r="N307" s="4">
        <v>0.48333333333333334</v>
      </c>
      <c r="O307" s="4">
        <v>0.55902777777777779</v>
      </c>
      <c r="P307" s="4">
        <v>0.66388888888888886</v>
      </c>
      <c r="Q307" s="4">
        <v>0.75555555555555554</v>
      </c>
    </row>
    <row r="308" spans="1:17" x14ac:dyDescent="0.35">
      <c r="A308" s="2">
        <v>44502</v>
      </c>
      <c r="B308" s="3">
        <f t="shared" si="8"/>
        <v>9.7222222222222238E-2</v>
      </c>
      <c r="C308" s="3">
        <v>0.20069444444444443</v>
      </c>
      <c r="D308" s="20">
        <v>0.29791666666666666</v>
      </c>
      <c r="E308" s="20">
        <v>0.48333333333333334</v>
      </c>
      <c r="F308" s="20">
        <v>0.55763888888888891</v>
      </c>
      <c r="G308" s="20">
        <v>0.66249999999999998</v>
      </c>
      <c r="H308" s="3">
        <v>0.75416666666666676</v>
      </c>
      <c r="I308" s="5">
        <f t="shared" si="9"/>
        <v>9.1666666666666785E-2</v>
      </c>
      <c r="J308" s="11"/>
      <c r="K308" s="2">
        <v>44502</v>
      </c>
      <c r="L308" s="4">
        <v>0.20069444444444443</v>
      </c>
      <c r="M308" s="4">
        <v>0.29791666666666666</v>
      </c>
      <c r="N308" s="4">
        <v>0.48333333333333334</v>
      </c>
      <c r="O308" s="4">
        <v>0.55763888888888891</v>
      </c>
      <c r="P308" s="4">
        <v>0.66249999999999998</v>
      </c>
      <c r="Q308" s="4">
        <v>0.75416666666666676</v>
      </c>
    </row>
    <row r="309" spans="1:17" x14ac:dyDescent="0.35">
      <c r="A309" s="2">
        <v>44503</v>
      </c>
      <c r="B309" s="3">
        <f t="shared" si="8"/>
        <v>9.791666666666668E-2</v>
      </c>
      <c r="C309" s="3">
        <v>0.20208333333333331</v>
      </c>
      <c r="D309" s="20">
        <v>0.3</v>
      </c>
      <c r="E309" s="20">
        <v>0.48333333333333334</v>
      </c>
      <c r="F309" s="20">
        <v>0.55694444444444446</v>
      </c>
      <c r="G309" s="20">
        <v>0.66041666666666665</v>
      </c>
      <c r="H309" s="3">
        <v>0.75277777777777777</v>
      </c>
      <c r="I309" s="5">
        <f t="shared" si="9"/>
        <v>9.2361111111111116E-2</v>
      </c>
      <c r="J309" s="11"/>
      <c r="K309" s="2">
        <v>44503</v>
      </c>
      <c r="L309" s="4">
        <v>0.20208333333333331</v>
      </c>
      <c r="M309" s="4">
        <v>0.3</v>
      </c>
      <c r="N309" s="4">
        <v>0.48333333333333334</v>
      </c>
      <c r="O309" s="4">
        <v>0.55694444444444446</v>
      </c>
      <c r="P309" s="4">
        <v>0.66041666666666665</v>
      </c>
      <c r="Q309" s="4">
        <v>0.75277777777777777</v>
      </c>
    </row>
    <row r="310" spans="1:17" x14ac:dyDescent="0.35">
      <c r="A310" s="2">
        <v>44504</v>
      </c>
      <c r="B310" s="3">
        <f t="shared" si="8"/>
        <v>9.7222222222222182E-2</v>
      </c>
      <c r="C310" s="3">
        <v>0.20416666666666669</v>
      </c>
      <c r="D310" s="20">
        <v>0.30138888888888887</v>
      </c>
      <c r="E310" s="20">
        <v>0.48333333333333334</v>
      </c>
      <c r="F310" s="20">
        <v>0.55555555555555558</v>
      </c>
      <c r="G310" s="20">
        <v>0.65902777777777777</v>
      </c>
      <c r="H310" s="3">
        <v>0.75138888888888899</v>
      </c>
      <c r="I310" s="5">
        <f t="shared" si="9"/>
        <v>9.2361111111111227E-2</v>
      </c>
      <c r="J310" s="11"/>
      <c r="K310" s="2">
        <v>44504</v>
      </c>
      <c r="L310" s="4">
        <v>0.20416666666666669</v>
      </c>
      <c r="M310" s="4">
        <v>0.30138888888888887</v>
      </c>
      <c r="N310" s="4">
        <v>0.48333333333333334</v>
      </c>
      <c r="O310" s="4">
        <v>0.55555555555555558</v>
      </c>
      <c r="P310" s="4">
        <v>0.65902777777777777</v>
      </c>
      <c r="Q310" s="4">
        <v>0.75138888888888899</v>
      </c>
    </row>
    <row r="311" spans="1:17" x14ac:dyDescent="0.35">
      <c r="A311" s="2">
        <v>44505</v>
      </c>
      <c r="B311" s="3">
        <f t="shared" si="8"/>
        <v>9.7916666666666624E-2</v>
      </c>
      <c r="C311" s="3">
        <v>0.20555555555555557</v>
      </c>
      <c r="D311" s="20">
        <v>0.3034722222222222</v>
      </c>
      <c r="E311" s="20">
        <v>0.48333333333333334</v>
      </c>
      <c r="F311" s="20">
        <v>0.5541666666666667</v>
      </c>
      <c r="G311" s="20">
        <v>0.65694444444444444</v>
      </c>
      <c r="H311" s="3">
        <v>0.74930555555555556</v>
      </c>
      <c r="I311" s="5">
        <f t="shared" si="9"/>
        <v>9.2361111111111116E-2</v>
      </c>
      <c r="J311" s="11"/>
      <c r="K311" s="2">
        <v>44505</v>
      </c>
      <c r="L311" s="4">
        <v>0.20555555555555557</v>
      </c>
      <c r="M311" s="4">
        <v>0.3034722222222222</v>
      </c>
      <c r="N311" s="4">
        <v>0.48333333333333334</v>
      </c>
      <c r="O311" s="4">
        <v>0.5541666666666667</v>
      </c>
      <c r="P311" s="4">
        <v>0.65694444444444444</v>
      </c>
      <c r="Q311" s="4">
        <v>0.74930555555555556</v>
      </c>
    </row>
    <row r="312" spans="1:17" x14ac:dyDescent="0.35">
      <c r="A312" s="2">
        <v>44506</v>
      </c>
      <c r="B312" s="3">
        <f t="shared" si="8"/>
        <v>9.7916666666666624E-2</v>
      </c>
      <c r="C312" s="3">
        <v>0.20694444444444446</v>
      </c>
      <c r="D312" s="20">
        <v>0.30486111111111108</v>
      </c>
      <c r="E312" s="20">
        <v>0.48333333333333334</v>
      </c>
      <c r="F312" s="20">
        <v>0.55277777777777781</v>
      </c>
      <c r="G312" s="20">
        <v>0.65555555555555556</v>
      </c>
      <c r="H312" s="3">
        <v>0.74861111111111101</v>
      </c>
      <c r="I312" s="5">
        <f t="shared" si="9"/>
        <v>9.3055555555555447E-2</v>
      </c>
      <c r="J312" s="11"/>
      <c r="K312" s="2">
        <v>44506</v>
      </c>
      <c r="L312" s="4">
        <v>0.20694444444444446</v>
      </c>
      <c r="M312" s="4">
        <v>0.30486111111111108</v>
      </c>
      <c r="N312" s="4">
        <v>0.48333333333333334</v>
      </c>
      <c r="O312" s="4">
        <v>0.55277777777777781</v>
      </c>
      <c r="P312" s="4">
        <v>0.65555555555555556</v>
      </c>
      <c r="Q312" s="4">
        <v>0.74861111111111101</v>
      </c>
    </row>
    <row r="313" spans="1:17" x14ac:dyDescent="0.35">
      <c r="A313" s="2">
        <v>44507</v>
      </c>
      <c r="B313" s="3">
        <f t="shared" si="8"/>
        <v>9.8611111111111066E-2</v>
      </c>
      <c r="C313" s="3">
        <v>0.20833333333333334</v>
      </c>
      <c r="D313" s="20">
        <v>0.30694444444444441</v>
      </c>
      <c r="E313" s="20">
        <v>0.48402777777777778</v>
      </c>
      <c r="F313" s="20">
        <v>0.55138888888888893</v>
      </c>
      <c r="G313" s="20">
        <v>0.65347222222222223</v>
      </c>
      <c r="H313" s="3">
        <v>0.74722222222222223</v>
      </c>
      <c r="I313" s="5">
        <f t="shared" si="9"/>
        <v>9.375E-2</v>
      </c>
      <c r="J313" s="11"/>
      <c r="K313" s="2">
        <v>44507</v>
      </c>
      <c r="L313" s="4">
        <v>0.20833333333333334</v>
      </c>
      <c r="M313" s="4">
        <v>0.30694444444444441</v>
      </c>
      <c r="N313" s="4">
        <v>0.48402777777777778</v>
      </c>
      <c r="O313" s="4">
        <v>0.55138888888888893</v>
      </c>
      <c r="P313" s="4">
        <v>0.65347222222222223</v>
      </c>
      <c r="Q313" s="4">
        <v>0.74722222222222223</v>
      </c>
    </row>
    <row r="314" spans="1:17" x14ac:dyDescent="0.35">
      <c r="A314" s="2">
        <v>44508</v>
      </c>
      <c r="B314" s="3">
        <f t="shared" si="8"/>
        <v>9.8611111111111122E-2</v>
      </c>
      <c r="C314" s="3">
        <v>0.20972222222222223</v>
      </c>
      <c r="D314" s="20">
        <v>0.30833333333333335</v>
      </c>
      <c r="E314" s="20">
        <v>0.48402777777777778</v>
      </c>
      <c r="F314" s="20">
        <v>0.55069444444444449</v>
      </c>
      <c r="G314" s="20">
        <v>0.65208333333333335</v>
      </c>
      <c r="H314" s="3">
        <v>0.74583333333333324</v>
      </c>
      <c r="I314" s="5">
        <f t="shared" si="9"/>
        <v>9.3749999999999889E-2</v>
      </c>
      <c r="J314" s="11"/>
      <c r="K314" s="2">
        <v>44508</v>
      </c>
      <c r="L314" s="4">
        <v>0.20972222222222223</v>
      </c>
      <c r="M314" s="4">
        <v>0.30833333333333335</v>
      </c>
      <c r="N314" s="4">
        <v>0.48402777777777778</v>
      </c>
      <c r="O314" s="4">
        <v>0.55069444444444449</v>
      </c>
      <c r="P314" s="4">
        <v>0.65208333333333335</v>
      </c>
      <c r="Q314" s="4">
        <v>0.74583333333333324</v>
      </c>
    </row>
    <row r="315" spans="1:17" x14ac:dyDescent="0.35">
      <c r="A315" s="2">
        <v>44509</v>
      </c>
      <c r="B315" s="3">
        <f t="shared" si="8"/>
        <v>9.9305555555555564E-2</v>
      </c>
      <c r="C315" s="3">
        <v>0.21111111111111111</v>
      </c>
      <c r="D315" s="20">
        <v>0.31041666666666667</v>
      </c>
      <c r="E315" s="20">
        <v>0.48402777777777778</v>
      </c>
      <c r="F315" s="20">
        <v>0.5493055555555556</v>
      </c>
      <c r="G315" s="20">
        <v>0.65069444444444446</v>
      </c>
      <c r="H315" s="3">
        <v>0.74444444444444446</v>
      </c>
      <c r="I315" s="5">
        <f t="shared" si="9"/>
        <v>9.375E-2</v>
      </c>
      <c r="J315" s="11"/>
      <c r="K315" s="2">
        <v>44509</v>
      </c>
      <c r="L315" s="4">
        <v>0.21111111111111111</v>
      </c>
      <c r="M315" s="4">
        <v>0.31041666666666667</v>
      </c>
      <c r="N315" s="4">
        <v>0.48402777777777778</v>
      </c>
      <c r="O315" s="4">
        <v>0.5493055555555556</v>
      </c>
      <c r="P315" s="4">
        <v>0.65069444444444446</v>
      </c>
      <c r="Q315" s="4">
        <v>0.74444444444444446</v>
      </c>
    </row>
    <row r="316" spans="1:17" x14ac:dyDescent="0.35">
      <c r="A316" s="2">
        <v>44510</v>
      </c>
      <c r="B316" s="3">
        <f t="shared" si="8"/>
        <v>9.9305555555555564E-2</v>
      </c>
      <c r="C316" s="3">
        <v>0.21249999999999999</v>
      </c>
      <c r="D316" s="20">
        <v>0.31180555555555556</v>
      </c>
      <c r="E316" s="20">
        <v>0.48402777777777778</v>
      </c>
      <c r="F316" s="20">
        <v>0.54791666666666672</v>
      </c>
      <c r="G316" s="20">
        <v>0.64861111111111114</v>
      </c>
      <c r="H316" s="3">
        <v>0.74305555555555547</v>
      </c>
      <c r="I316" s="5">
        <f t="shared" si="9"/>
        <v>9.4444444444444331E-2</v>
      </c>
      <c r="J316" s="11"/>
      <c r="K316" s="2">
        <v>44510</v>
      </c>
      <c r="L316" s="4">
        <v>0.21249999999999999</v>
      </c>
      <c r="M316" s="4">
        <v>0.31180555555555556</v>
      </c>
      <c r="N316" s="4">
        <v>0.48402777777777778</v>
      </c>
      <c r="O316" s="4">
        <v>0.54791666666666672</v>
      </c>
      <c r="P316" s="4">
        <v>0.64861111111111114</v>
      </c>
      <c r="Q316" s="4">
        <v>0.74305555555555547</v>
      </c>
    </row>
    <row r="317" spans="1:17" x14ac:dyDescent="0.35">
      <c r="A317" s="2">
        <v>44511</v>
      </c>
      <c r="B317" s="3">
        <f t="shared" si="8"/>
        <v>9.9999999999999978E-2</v>
      </c>
      <c r="C317" s="3">
        <v>0.21388888888888891</v>
      </c>
      <c r="D317" s="20">
        <v>0.31388888888888888</v>
      </c>
      <c r="E317" s="20">
        <v>0.48402777777777778</v>
      </c>
      <c r="F317" s="20">
        <v>0.54722222222222217</v>
      </c>
      <c r="G317" s="20">
        <v>0.64722222222222225</v>
      </c>
      <c r="H317" s="3">
        <v>0.7416666666666667</v>
      </c>
      <c r="I317" s="5">
        <f t="shared" si="9"/>
        <v>9.4444444444444442E-2</v>
      </c>
      <c r="J317" s="11"/>
      <c r="K317" s="2">
        <v>44511</v>
      </c>
      <c r="L317" s="4">
        <v>0.21388888888888891</v>
      </c>
      <c r="M317" s="4">
        <v>0.31388888888888888</v>
      </c>
      <c r="N317" s="4">
        <v>0.48402777777777778</v>
      </c>
      <c r="O317" s="4">
        <v>0.54722222222222217</v>
      </c>
      <c r="P317" s="4">
        <v>0.64722222222222225</v>
      </c>
      <c r="Q317" s="4">
        <v>0.7416666666666667</v>
      </c>
    </row>
    <row r="318" spans="1:17" x14ac:dyDescent="0.35">
      <c r="A318" s="2">
        <v>44512</v>
      </c>
      <c r="B318" s="3">
        <f t="shared" si="8"/>
        <v>0.10069444444444442</v>
      </c>
      <c r="C318" s="3">
        <v>0.21458333333333335</v>
      </c>
      <c r="D318" s="20">
        <v>0.31527777777777777</v>
      </c>
      <c r="E318" s="20">
        <v>0.48402777777777778</v>
      </c>
      <c r="F318" s="20">
        <v>0.54583333333333328</v>
      </c>
      <c r="G318" s="20">
        <v>0.64583333333333337</v>
      </c>
      <c r="H318" s="3">
        <v>0.74097222222222225</v>
      </c>
      <c r="I318" s="5">
        <f t="shared" si="9"/>
        <v>9.5138888888888884E-2</v>
      </c>
      <c r="J318" s="11"/>
      <c r="K318" s="2">
        <v>44512</v>
      </c>
      <c r="L318" s="4">
        <v>0.21458333333333335</v>
      </c>
      <c r="M318" s="4">
        <v>0.31527777777777777</v>
      </c>
      <c r="N318" s="4">
        <v>0.48402777777777778</v>
      </c>
      <c r="O318" s="4">
        <v>0.54583333333333328</v>
      </c>
      <c r="P318" s="4">
        <v>0.64583333333333337</v>
      </c>
      <c r="Q318" s="4">
        <v>0.74097222222222225</v>
      </c>
    </row>
    <row r="319" spans="1:17" x14ac:dyDescent="0.35">
      <c r="A319" s="2">
        <v>44513</v>
      </c>
      <c r="B319" s="3">
        <f t="shared" si="8"/>
        <v>0.10138888888888892</v>
      </c>
      <c r="C319" s="3">
        <v>0.21597222222222223</v>
      </c>
      <c r="D319" s="20">
        <v>0.31736111111111115</v>
      </c>
      <c r="E319" s="20">
        <v>0.48402777777777778</v>
      </c>
      <c r="F319" s="20">
        <v>0.54513888888888895</v>
      </c>
      <c r="G319" s="20">
        <v>0.64444444444444449</v>
      </c>
      <c r="H319" s="3">
        <v>0.73958333333333337</v>
      </c>
      <c r="I319" s="5">
        <f t="shared" si="9"/>
        <v>9.5138888888888884E-2</v>
      </c>
      <c r="J319" s="11"/>
      <c r="K319" s="2">
        <v>44513</v>
      </c>
      <c r="L319" s="4">
        <v>0.21597222222222223</v>
      </c>
      <c r="M319" s="4">
        <v>0.31736111111111115</v>
      </c>
      <c r="N319" s="4">
        <v>0.48402777777777778</v>
      </c>
      <c r="O319" s="4">
        <v>0.54513888888888895</v>
      </c>
      <c r="P319" s="4">
        <v>0.64444444444444449</v>
      </c>
      <c r="Q319" s="4">
        <v>0.73958333333333337</v>
      </c>
    </row>
    <row r="320" spans="1:17" x14ac:dyDescent="0.35">
      <c r="A320" s="2">
        <v>44514</v>
      </c>
      <c r="B320" s="3">
        <f t="shared" si="8"/>
        <v>0.10138888888888892</v>
      </c>
      <c r="C320" s="3">
        <v>0.21736111111111112</v>
      </c>
      <c r="D320" s="20">
        <v>0.31875000000000003</v>
      </c>
      <c r="E320" s="20">
        <v>0.48402777777777778</v>
      </c>
      <c r="F320" s="20">
        <v>0.54375000000000007</v>
      </c>
      <c r="G320" s="20">
        <v>0.6430555555555556</v>
      </c>
      <c r="H320" s="3">
        <v>0.73819444444444438</v>
      </c>
      <c r="I320" s="5">
        <f t="shared" si="9"/>
        <v>9.5138888888888773E-2</v>
      </c>
      <c r="J320" s="11"/>
      <c r="K320" s="2">
        <v>44514</v>
      </c>
      <c r="L320" s="4">
        <v>0.21736111111111112</v>
      </c>
      <c r="M320" s="4">
        <v>0.31875000000000003</v>
      </c>
      <c r="N320" s="4">
        <v>0.48402777777777778</v>
      </c>
      <c r="O320" s="4">
        <v>0.54375000000000007</v>
      </c>
      <c r="P320" s="4">
        <v>0.6430555555555556</v>
      </c>
      <c r="Q320" s="4">
        <v>0.73819444444444438</v>
      </c>
    </row>
    <row r="321" spans="1:17" x14ac:dyDescent="0.35">
      <c r="A321" s="2">
        <v>44515</v>
      </c>
      <c r="B321" s="3">
        <f t="shared" si="8"/>
        <v>0.10138888888888892</v>
      </c>
      <c r="C321" s="3">
        <v>0.21875</v>
      </c>
      <c r="D321" s="20">
        <v>0.32013888888888892</v>
      </c>
      <c r="E321" s="20">
        <v>0.48402777777777778</v>
      </c>
      <c r="F321" s="20">
        <v>0.54305555555555551</v>
      </c>
      <c r="G321" s="20">
        <v>0.64097222222222217</v>
      </c>
      <c r="H321" s="3">
        <v>0.73749999999999993</v>
      </c>
      <c r="I321" s="5">
        <f t="shared" si="9"/>
        <v>9.6527777777777768E-2</v>
      </c>
      <c r="J321" s="11"/>
      <c r="K321" s="2">
        <v>44515</v>
      </c>
      <c r="L321" s="4">
        <v>0.21875</v>
      </c>
      <c r="M321" s="4">
        <v>0.32013888888888892</v>
      </c>
      <c r="N321" s="4">
        <v>0.48402777777777778</v>
      </c>
      <c r="O321" s="4">
        <v>0.54305555555555551</v>
      </c>
      <c r="P321" s="4">
        <v>0.64097222222222217</v>
      </c>
      <c r="Q321" s="4">
        <v>0.73749999999999993</v>
      </c>
    </row>
    <row r="322" spans="1:17" x14ac:dyDescent="0.35">
      <c r="A322" s="2">
        <v>44516</v>
      </c>
      <c r="B322" s="3">
        <f t="shared" si="8"/>
        <v>0.10208333333333336</v>
      </c>
      <c r="C322" s="3">
        <v>0.22013888888888888</v>
      </c>
      <c r="D322" s="20">
        <v>0.32222222222222224</v>
      </c>
      <c r="E322" s="20">
        <v>0.48472222222222222</v>
      </c>
      <c r="F322" s="20">
        <v>0.54166666666666663</v>
      </c>
      <c r="G322" s="20">
        <v>0.63958333333333328</v>
      </c>
      <c r="H322" s="3">
        <v>0.73611111111111116</v>
      </c>
      <c r="I322" s="5">
        <f t="shared" si="9"/>
        <v>9.6527777777777879E-2</v>
      </c>
      <c r="J322" s="11"/>
      <c r="K322" s="2">
        <v>44516</v>
      </c>
      <c r="L322" s="4">
        <v>0.22013888888888888</v>
      </c>
      <c r="M322" s="4">
        <v>0.32222222222222224</v>
      </c>
      <c r="N322" s="4">
        <v>0.48472222222222222</v>
      </c>
      <c r="O322" s="4">
        <v>0.54166666666666663</v>
      </c>
      <c r="P322" s="4">
        <v>0.63958333333333328</v>
      </c>
      <c r="Q322" s="4">
        <v>0.73611111111111116</v>
      </c>
    </row>
    <row r="323" spans="1:17" x14ac:dyDescent="0.35">
      <c r="A323" s="2">
        <v>44517</v>
      </c>
      <c r="B323" s="3">
        <f t="shared" si="8"/>
        <v>0.10208333333333336</v>
      </c>
      <c r="C323" s="3">
        <v>0.22152777777777777</v>
      </c>
      <c r="D323" s="20">
        <v>0.32361111111111113</v>
      </c>
      <c r="E323" s="20">
        <v>0.48472222222222222</v>
      </c>
      <c r="F323" s="20">
        <v>0.5409722222222223</v>
      </c>
      <c r="G323" s="20">
        <v>0.6381944444444444</v>
      </c>
      <c r="H323" s="3">
        <v>0.73541666666666661</v>
      </c>
      <c r="I323" s="5">
        <f t="shared" si="9"/>
        <v>9.722222222222221E-2</v>
      </c>
      <c r="J323" s="11"/>
      <c r="K323" s="2">
        <v>44517</v>
      </c>
      <c r="L323" s="4">
        <v>0.22152777777777777</v>
      </c>
      <c r="M323" s="4">
        <v>0.32361111111111113</v>
      </c>
      <c r="N323" s="4">
        <v>0.48472222222222222</v>
      </c>
      <c r="O323" s="4">
        <v>0.5409722222222223</v>
      </c>
      <c r="P323" s="4">
        <v>0.6381944444444444</v>
      </c>
      <c r="Q323" s="4">
        <v>0.73541666666666661</v>
      </c>
    </row>
    <row r="324" spans="1:17" x14ac:dyDescent="0.35">
      <c r="A324" s="2">
        <v>44518</v>
      </c>
      <c r="B324" s="3">
        <f t="shared" ref="B324:B367" si="10">D324-C324</f>
        <v>0.1027777777777778</v>
      </c>
      <c r="C324" s="3">
        <v>0.22291666666666665</v>
      </c>
      <c r="D324" s="20">
        <v>0.32569444444444445</v>
      </c>
      <c r="E324" s="20">
        <v>0.48472222222222222</v>
      </c>
      <c r="F324" s="20">
        <v>0.54027777777777775</v>
      </c>
      <c r="G324" s="20">
        <v>0.63680555555555551</v>
      </c>
      <c r="H324" s="3">
        <v>0.73402777777777783</v>
      </c>
      <c r="I324" s="5">
        <f t="shared" ref="I324:I367" si="11">H324-G324</f>
        <v>9.7222222222222321E-2</v>
      </c>
      <c r="J324" s="11"/>
      <c r="K324" s="2">
        <v>44518</v>
      </c>
      <c r="L324" s="4">
        <v>0.22291666666666665</v>
      </c>
      <c r="M324" s="4">
        <v>0.32569444444444445</v>
      </c>
      <c r="N324" s="4">
        <v>0.48472222222222222</v>
      </c>
      <c r="O324" s="4">
        <v>0.54027777777777775</v>
      </c>
      <c r="P324" s="4">
        <v>0.63680555555555551</v>
      </c>
      <c r="Q324" s="4">
        <v>0.73402777777777783</v>
      </c>
    </row>
    <row r="325" spans="1:17" x14ac:dyDescent="0.35">
      <c r="A325" s="2">
        <v>44519</v>
      </c>
      <c r="B325" s="3">
        <f t="shared" si="10"/>
        <v>0.10347222222222224</v>
      </c>
      <c r="C325" s="3">
        <v>0.22361111111111109</v>
      </c>
      <c r="D325" s="20">
        <v>0.32708333333333334</v>
      </c>
      <c r="E325" s="20">
        <v>0.48472222222222222</v>
      </c>
      <c r="F325" s="20">
        <v>0.53888888888888886</v>
      </c>
      <c r="G325" s="20">
        <v>0.63541666666666663</v>
      </c>
      <c r="H325" s="3">
        <v>0.73333333333333339</v>
      </c>
      <c r="I325" s="5">
        <f t="shared" si="11"/>
        <v>9.7916666666666763E-2</v>
      </c>
      <c r="J325" s="11"/>
      <c r="K325" s="2">
        <v>44519</v>
      </c>
      <c r="L325" s="4">
        <v>0.22361111111111109</v>
      </c>
      <c r="M325" s="4">
        <v>0.32708333333333334</v>
      </c>
      <c r="N325" s="4">
        <v>0.48472222222222222</v>
      </c>
      <c r="O325" s="4">
        <v>0.53888888888888886</v>
      </c>
      <c r="P325" s="4">
        <v>0.63541666666666663</v>
      </c>
      <c r="Q325" s="4">
        <v>0.73333333333333339</v>
      </c>
    </row>
    <row r="326" spans="1:17" x14ac:dyDescent="0.35">
      <c r="A326" s="2">
        <v>44520</v>
      </c>
      <c r="B326" s="3">
        <f t="shared" si="10"/>
        <v>0.10347222222222222</v>
      </c>
      <c r="C326" s="3">
        <v>0.22500000000000001</v>
      </c>
      <c r="D326" s="20">
        <v>0.32847222222222222</v>
      </c>
      <c r="E326" s="20">
        <v>0.48472222222222222</v>
      </c>
      <c r="F326" s="20">
        <v>0.53819444444444442</v>
      </c>
      <c r="G326" s="20">
        <v>0.63472222222222219</v>
      </c>
      <c r="H326" s="3">
        <v>0.73263888888888884</v>
      </c>
      <c r="I326" s="5">
        <f t="shared" si="11"/>
        <v>9.7916666666666652E-2</v>
      </c>
      <c r="J326" s="11"/>
      <c r="K326" s="2">
        <v>44520</v>
      </c>
      <c r="L326" s="4">
        <v>0.22500000000000001</v>
      </c>
      <c r="M326" s="4">
        <v>0.32847222222222222</v>
      </c>
      <c r="N326" s="4">
        <v>0.48472222222222222</v>
      </c>
      <c r="O326" s="4">
        <v>0.53819444444444442</v>
      </c>
      <c r="P326" s="4">
        <v>0.63472222222222219</v>
      </c>
      <c r="Q326" s="4">
        <v>0.73263888888888884</v>
      </c>
    </row>
    <row r="327" spans="1:17" x14ac:dyDescent="0.35">
      <c r="A327" s="2">
        <v>44521</v>
      </c>
      <c r="B327" s="3">
        <f t="shared" si="10"/>
        <v>0.10416666666666666</v>
      </c>
      <c r="C327" s="3">
        <v>0.22638888888888889</v>
      </c>
      <c r="D327" s="20">
        <v>0.33055555555555555</v>
      </c>
      <c r="E327" s="20">
        <v>0.48541666666666666</v>
      </c>
      <c r="F327" s="20">
        <v>0.53749999999999998</v>
      </c>
      <c r="G327" s="20">
        <v>0.6333333333333333</v>
      </c>
      <c r="H327" s="3">
        <v>0.73125000000000007</v>
      </c>
      <c r="I327" s="5">
        <f t="shared" si="11"/>
        <v>9.7916666666666763E-2</v>
      </c>
      <c r="J327" s="11"/>
      <c r="K327" s="2">
        <v>44521</v>
      </c>
      <c r="L327" s="4">
        <v>0.22638888888888889</v>
      </c>
      <c r="M327" s="4">
        <v>0.33055555555555555</v>
      </c>
      <c r="N327" s="4">
        <v>0.48541666666666666</v>
      </c>
      <c r="O327" s="4">
        <v>0.53749999999999998</v>
      </c>
      <c r="P327" s="4">
        <v>0.6333333333333333</v>
      </c>
      <c r="Q327" s="4">
        <v>0.73125000000000007</v>
      </c>
    </row>
    <row r="328" spans="1:17" x14ac:dyDescent="0.35">
      <c r="A328" s="2">
        <v>44522</v>
      </c>
      <c r="B328" s="3">
        <f t="shared" si="10"/>
        <v>0.10416666666666666</v>
      </c>
      <c r="C328" s="3">
        <v>0.22777777777777777</v>
      </c>
      <c r="D328" s="20">
        <v>0.33194444444444443</v>
      </c>
      <c r="E328" s="20">
        <v>0.48541666666666666</v>
      </c>
      <c r="F328" s="20">
        <v>0.53680555555555554</v>
      </c>
      <c r="G328" s="20">
        <v>0.63194444444444442</v>
      </c>
      <c r="H328" s="3">
        <v>0.73055555555555562</v>
      </c>
      <c r="I328" s="5">
        <f t="shared" si="11"/>
        <v>9.8611111111111205E-2</v>
      </c>
      <c r="J328" s="11"/>
      <c r="K328" s="2">
        <v>44522</v>
      </c>
      <c r="L328" s="4">
        <v>0.22777777777777777</v>
      </c>
      <c r="M328" s="4">
        <v>0.33194444444444443</v>
      </c>
      <c r="N328" s="4">
        <v>0.48541666666666666</v>
      </c>
      <c r="O328" s="4">
        <v>0.53680555555555554</v>
      </c>
      <c r="P328" s="4">
        <v>0.63194444444444442</v>
      </c>
      <c r="Q328" s="4">
        <v>0.73055555555555562</v>
      </c>
    </row>
    <row r="329" spans="1:17" x14ac:dyDescent="0.35">
      <c r="A329" s="2">
        <v>44523</v>
      </c>
      <c r="B329" s="3">
        <f t="shared" si="10"/>
        <v>0.1048611111111111</v>
      </c>
      <c r="C329" s="3">
        <v>0.22847222222222222</v>
      </c>
      <c r="D329" s="20">
        <v>0.33333333333333331</v>
      </c>
      <c r="E329" s="20">
        <v>0.48541666666666666</v>
      </c>
      <c r="F329" s="20">
        <v>0.53541666666666665</v>
      </c>
      <c r="G329" s="20">
        <v>0.63055555555555554</v>
      </c>
      <c r="H329" s="3">
        <v>0.72986111111111107</v>
      </c>
      <c r="I329" s="5">
        <f t="shared" si="11"/>
        <v>9.9305555555555536E-2</v>
      </c>
      <c r="J329" s="11"/>
      <c r="K329" s="2">
        <v>44523</v>
      </c>
      <c r="L329" s="4">
        <v>0.22847222222222222</v>
      </c>
      <c r="M329" s="4">
        <v>0.33333333333333331</v>
      </c>
      <c r="N329" s="4">
        <v>0.48541666666666666</v>
      </c>
      <c r="O329" s="4">
        <v>0.53541666666666665</v>
      </c>
      <c r="P329" s="4">
        <v>0.63055555555555554</v>
      </c>
      <c r="Q329" s="4">
        <v>0.72986111111111107</v>
      </c>
    </row>
    <row r="330" spans="1:17" x14ac:dyDescent="0.35">
      <c r="A330" s="2">
        <v>44524</v>
      </c>
      <c r="B330" s="3">
        <f t="shared" si="10"/>
        <v>0.1048611111111111</v>
      </c>
      <c r="C330" s="3">
        <v>0.2298611111111111</v>
      </c>
      <c r="D330" s="20">
        <v>0.3347222222222222</v>
      </c>
      <c r="E330" s="20">
        <v>0.48541666666666666</v>
      </c>
      <c r="F330" s="20">
        <v>0.53472222222222221</v>
      </c>
      <c r="G330" s="20">
        <v>0.62986111111111109</v>
      </c>
      <c r="H330" s="3">
        <v>0.72916666666666663</v>
      </c>
      <c r="I330" s="5">
        <f t="shared" si="11"/>
        <v>9.9305555555555536E-2</v>
      </c>
      <c r="J330" s="11"/>
      <c r="K330" s="2">
        <v>44524</v>
      </c>
      <c r="L330" s="4">
        <v>0.2298611111111111</v>
      </c>
      <c r="M330" s="4">
        <v>0.3347222222222222</v>
      </c>
      <c r="N330" s="4">
        <v>0.48541666666666666</v>
      </c>
      <c r="O330" s="4">
        <v>0.53472222222222221</v>
      </c>
      <c r="P330" s="4">
        <v>0.62986111111111109</v>
      </c>
      <c r="Q330" s="4">
        <v>0.72916666666666663</v>
      </c>
    </row>
    <row r="331" spans="1:17" x14ac:dyDescent="0.35">
      <c r="A331" s="2">
        <v>44525</v>
      </c>
      <c r="B331" s="3">
        <f t="shared" si="10"/>
        <v>0.1055555555555556</v>
      </c>
      <c r="C331" s="3">
        <v>0.23124999999999998</v>
      </c>
      <c r="D331" s="20">
        <v>0.33680555555555558</v>
      </c>
      <c r="E331" s="20">
        <v>0.4861111111111111</v>
      </c>
      <c r="F331" s="20">
        <v>0.53402777777777777</v>
      </c>
      <c r="G331" s="20">
        <v>0.62847222222222221</v>
      </c>
      <c r="H331" s="3">
        <v>0.7284722222222223</v>
      </c>
      <c r="I331" s="5">
        <f t="shared" si="11"/>
        <v>0.10000000000000009</v>
      </c>
      <c r="J331" s="11"/>
      <c r="K331" s="2">
        <v>44525</v>
      </c>
      <c r="L331" s="4">
        <v>0.23124999999999998</v>
      </c>
      <c r="M331" s="4">
        <v>0.33680555555555558</v>
      </c>
      <c r="N331" s="4">
        <v>0.4861111111111111</v>
      </c>
      <c r="O331" s="4">
        <v>0.53402777777777777</v>
      </c>
      <c r="P331" s="4">
        <v>0.62847222222222221</v>
      </c>
      <c r="Q331" s="4">
        <v>0.7284722222222223</v>
      </c>
    </row>
    <row r="332" spans="1:17" x14ac:dyDescent="0.35">
      <c r="A332" s="2">
        <v>44526</v>
      </c>
      <c r="B332" s="3">
        <f t="shared" si="10"/>
        <v>0.10625000000000004</v>
      </c>
      <c r="C332" s="3">
        <v>0.23194444444444443</v>
      </c>
      <c r="D332" s="20">
        <v>0.33819444444444446</v>
      </c>
      <c r="E332" s="20">
        <v>0.4861111111111111</v>
      </c>
      <c r="F332" s="20">
        <v>0.53333333333333333</v>
      </c>
      <c r="G332" s="20">
        <v>0.62708333333333333</v>
      </c>
      <c r="H332" s="3">
        <v>0.72777777777777775</v>
      </c>
      <c r="I332" s="5">
        <f t="shared" si="11"/>
        <v>0.10069444444444442</v>
      </c>
      <c r="J332" s="11"/>
      <c r="K332" s="2">
        <v>44526</v>
      </c>
      <c r="L332" s="4">
        <v>0.23194444444444443</v>
      </c>
      <c r="M332" s="4">
        <v>0.33819444444444446</v>
      </c>
      <c r="N332" s="4">
        <v>0.4861111111111111</v>
      </c>
      <c r="O332" s="4">
        <v>0.53333333333333333</v>
      </c>
      <c r="P332" s="4">
        <v>0.62708333333333333</v>
      </c>
      <c r="Q332" s="4">
        <v>0.72777777777777775</v>
      </c>
    </row>
    <row r="333" spans="1:17" x14ac:dyDescent="0.35">
      <c r="A333" s="2">
        <v>44527</v>
      </c>
      <c r="B333" s="3">
        <f t="shared" si="10"/>
        <v>0.10625000000000004</v>
      </c>
      <c r="C333" s="3">
        <v>0.23333333333333331</v>
      </c>
      <c r="D333" s="20">
        <v>0.33958333333333335</v>
      </c>
      <c r="E333" s="20">
        <v>0.4861111111111111</v>
      </c>
      <c r="F333" s="20">
        <v>0.53333333333333333</v>
      </c>
      <c r="G333" s="20">
        <v>0.62638888888888888</v>
      </c>
      <c r="H333" s="3">
        <v>0.7270833333333333</v>
      </c>
      <c r="I333" s="5">
        <f t="shared" si="11"/>
        <v>0.10069444444444442</v>
      </c>
      <c r="J333" s="11"/>
      <c r="K333" s="2">
        <v>44527</v>
      </c>
      <c r="L333" s="4">
        <v>0.23333333333333331</v>
      </c>
      <c r="M333" s="4">
        <v>0.33958333333333335</v>
      </c>
      <c r="N333" s="4">
        <v>0.4861111111111111</v>
      </c>
      <c r="O333" s="4">
        <v>0.53333333333333333</v>
      </c>
      <c r="P333" s="4">
        <v>0.62638888888888888</v>
      </c>
      <c r="Q333" s="4">
        <v>0.7270833333333333</v>
      </c>
    </row>
    <row r="334" spans="1:17" x14ac:dyDescent="0.35">
      <c r="A334" s="2">
        <v>44528</v>
      </c>
      <c r="B334" s="3">
        <f t="shared" si="10"/>
        <v>0.10694444444444443</v>
      </c>
      <c r="C334" s="3">
        <v>0.23402777777777781</v>
      </c>
      <c r="D334" s="20">
        <v>0.34097222222222223</v>
      </c>
      <c r="E334" s="20">
        <v>0.48680555555555555</v>
      </c>
      <c r="F334" s="20">
        <v>0.53263888888888888</v>
      </c>
      <c r="G334" s="20">
        <v>0.625</v>
      </c>
      <c r="H334" s="3">
        <v>0.72638888888888886</v>
      </c>
      <c r="I334" s="5">
        <f t="shared" si="11"/>
        <v>0.10138888888888886</v>
      </c>
      <c r="J334" s="11"/>
      <c r="K334" s="2">
        <v>44528</v>
      </c>
      <c r="L334" s="4">
        <v>0.23402777777777781</v>
      </c>
      <c r="M334" s="4">
        <v>0.34097222222222223</v>
      </c>
      <c r="N334" s="4">
        <v>0.48680555555555555</v>
      </c>
      <c r="O334" s="4">
        <v>0.53263888888888888</v>
      </c>
      <c r="P334" s="4">
        <v>0.625</v>
      </c>
      <c r="Q334" s="4">
        <v>0.72638888888888886</v>
      </c>
    </row>
    <row r="335" spans="1:17" x14ac:dyDescent="0.35">
      <c r="A335" s="2">
        <v>44529</v>
      </c>
      <c r="B335" s="3">
        <f t="shared" si="10"/>
        <v>0.10694444444444443</v>
      </c>
      <c r="C335" s="3">
        <v>0.23541666666666669</v>
      </c>
      <c r="D335" s="20">
        <v>0.34236111111111112</v>
      </c>
      <c r="E335" s="20">
        <v>0.48680555555555555</v>
      </c>
      <c r="F335" s="20">
        <v>0.53194444444444444</v>
      </c>
      <c r="G335" s="20">
        <v>0.62430555555555556</v>
      </c>
      <c r="H335" s="3">
        <v>0.72569444444444453</v>
      </c>
      <c r="I335" s="5">
        <f t="shared" si="11"/>
        <v>0.10138888888888897</v>
      </c>
      <c r="J335" s="11"/>
      <c r="K335" s="2">
        <v>44529</v>
      </c>
      <c r="L335" s="4">
        <v>0.23541666666666669</v>
      </c>
      <c r="M335" s="4">
        <v>0.34236111111111112</v>
      </c>
      <c r="N335" s="4">
        <v>0.48680555555555555</v>
      </c>
      <c r="O335" s="4">
        <v>0.53194444444444444</v>
      </c>
      <c r="P335" s="4">
        <v>0.62430555555555556</v>
      </c>
      <c r="Q335" s="4">
        <v>0.72569444444444453</v>
      </c>
    </row>
    <row r="336" spans="1:17" x14ac:dyDescent="0.35">
      <c r="A336" s="2">
        <v>44530</v>
      </c>
      <c r="B336" s="3">
        <f t="shared" si="10"/>
        <v>0.10763888888888887</v>
      </c>
      <c r="C336" s="3">
        <v>0.23611111111111113</v>
      </c>
      <c r="D336" s="20">
        <v>0.34375</v>
      </c>
      <c r="E336" s="20">
        <v>0.48680555555555555</v>
      </c>
      <c r="F336" s="20">
        <v>0.53125</v>
      </c>
      <c r="G336" s="20">
        <v>0.62361111111111112</v>
      </c>
      <c r="H336" s="3">
        <v>0.72499999999999998</v>
      </c>
      <c r="I336" s="5">
        <f t="shared" si="11"/>
        <v>0.10138888888888886</v>
      </c>
      <c r="J336" s="11"/>
      <c r="K336" s="2">
        <v>44530</v>
      </c>
      <c r="L336" s="4">
        <v>0.23611111111111113</v>
      </c>
      <c r="M336" s="4">
        <v>0.34375</v>
      </c>
      <c r="N336" s="4">
        <v>0.48680555555555555</v>
      </c>
      <c r="O336" s="4">
        <v>0.53125</v>
      </c>
      <c r="P336" s="4">
        <v>0.62361111111111112</v>
      </c>
      <c r="Q336" s="4">
        <v>0.72499999999999998</v>
      </c>
    </row>
    <row r="337" spans="1:17" x14ac:dyDescent="0.35">
      <c r="A337" s="2">
        <v>44531</v>
      </c>
      <c r="B337" s="3">
        <f t="shared" si="10"/>
        <v>0.10763888888888887</v>
      </c>
      <c r="C337" s="3">
        <v>0.23750000000000002</v>
      </c>
      <c r="D337" s="20">
        <v>0.34513888888888888</v>
      </c>
      <c r="E337" s="20">
        <v>0.48749999999999999</v>
      </c>
      <c r="F337" s="20">
        <v>0.53055555555555556</v>
      </c>
      <c r="G337" s="20">
        <v>0.62291666666666667</v>
      </c>
      <c r="H337" s="3">
        <v>0.72499999999999998</v>
      </c>
      <c r="I337" s="5">
        <f t="shared" si="11"/>
        <v>0.1020833333333333</v>
      </c>
      <c r="J337" s="11"/>
      <c r="K337" s="2">
        <v>44531</v>
      </c>
      <c r="L337" s="4">
        <v>0.23750000000000002</v>
      </c>
      <c r="M337" s="4">
        <v>0.34513888888888888</v>
      </c>
      <c r="N337" s="4">
        <v>0.48749999999999999</v>
      </c>
      <c r="O337" s="4">
        <v>0.53055555555555556</v>
      </c>
      <c r="P337" s="4">
        <v>0.62291666666666667</v>
      </c>
      <c r="Q337" s="4">
        <v>0.72499999999999998</v>
      </c>
    </row>
    <row r="338" spans="1:17" x14ac:dyDescent="0.35">
      <c r="A338" s="2">
        <v>44532</v>
      </c>
      <c r="B338" s="3">
        <f t="shared" si="10"/>
        <v>0.10833333333333331</v>
      </c>
      <c r="C338" s="3">
        <v>0.23819444444444446</v>
      </c>
      <c r="D338" s="20">
        <v>0.34652777777777777</v>
      </c>
      <c r="E338" s="20">
        <v>0.48749999999999999</v>
      </c>
      <c r="F338" s="20">
        <v>0.53055555555555556</v>
      </c>
      <c r="G338" s="20">
        <v>0.62152777777777779</v>
      </c>
      <c r="H338" s="3">
        <v>0.72430555555555554</v>
      </c>
      <c r="I338" s="5">
        <f t="shared" si="11"/>
        <v>0.10277777777777775</v>
      </c>
      <c r="J338" s="11"/>
      <c r="K338" s="2">
        <v>44532</v>
      </c>
      <c r="L338" s="4">
        <v>0.23819444444444446</v>
      </c>
      <c r="M338" s="4">
        <v>0.34652777777777777</v>
      </c>
      <c r="N338" s="4">
        <v>0.48749999999999999</v>
      </c>
      <c r="O338" s="4">
        <v>0.53055555555555556</v>
      </c>
      <c r="P338" s="4">
        <v>0.62152777777777779</v>
      </c>
      <c r="Q338" s="4">
        <v>0.72430555555555554</v>
      </c>
    </row>
    <row r="339" spans="1:17" x14ac:dyDescent="0.35">
      <c r="A339" s="2">
        <v>44533</v>
      </c>
      <c r="B339" s="3">
        <f t="shared" si="10"/>
        <v>0.10833333333333331</v>
      </c>
      <c r="C339" s="3">
        <v>0.23958333333333334</v>
      </c>
      <c r="D339" s="20">
        <v>0.34791666666666665</v>
      </c>
      <c r="E339" s="20">
        <v>0.48819444444444443</v>
      </c>
      <c r="F339" s="20">
        <v>0.52986111111111112</v>
      </c>
      <c r="G339" s="20">
        <v>0.62083333333333335</v>
      </c>
      <c r="H339" s="3">
        <v>0.72361111111111109</v>
      </c>
      <c r="I339" s="5">
        <f t="shared" si="11"/>
        <v>0.10277777777777775</v>
      </c>
      <c r="J339" s="11"/>
      <c r="K339" s="2">
        <v>44533</v>
      </c>
      <c r="L339" s="4">
        <v>0.23958333333333334</v>
      </c>
      <c r="M339" s="4">
        <v>0.34791666666666665</v>
      </c>
      <c r="N339" s="4">
        <v>0.48819444444444443</v>
      </c>
      <c r="O339" s="4">
        <v>0.52986111111111112</v>
      </c>
      <c r="P339" s="4">
        <v>0.62083333333333335</v>
      </c>
      <c r="Q339" s="4">
        <v>0.72361111111111109</v>
      </c>
    </row>
    <row r="340" spans="1:17" x14ac:dyDescent="0.35">
      <c r="A340" s="2">
        <v>44534</v>
      </c>
      <c r="B340" s="3">
        <f t="shared" si="10"/>
        <v>0.10902777777777775</v>
      </c>
      <c r="C340" s="3">
        <v>0.24027777777777778</v>
      </c>
      <c r="D340" s="20">
        <v>0.34930555555555554</v>
      </c>
      <c r="E340" s="20">
        <v>0.48819444444444443</v>
      </c>
      <c r="F340" s="20">
        <v>0.52986111111111112</v>
      </c>
      <c r="G340" s="20">
        <v>0.62013888888888891</v>
      </c>
      <c r="H340" s="3">
        <v>0.72361111111111109</v>
      </c>
      <c r="I340" s="5">
        <f t="shared" si="11"/>
        <v>0.10347222222222219</v>
      </c>
      <c r="J340" s="11"/>
      <c r="K340" s="2">
        <v>44534</v>
      </c>
      <c r="L340" s="4">
        <v>0.24027777777777778</v>
      </c>
      <c r="M340" s="4">
        <v>0.34930555555555554</v>
      </c>
      <c r="N340" s="4">
        <v>0.48819444444444443</v>
      </c>
      <c r="O340" s="4">
        <v>0.52986111111111112</v>
      </c>
      <c r="P340" s="4">
        <v>0.62013888888888891</v>
      </c>
      <c r="Q340" s="4">
        <v>0.72361111111111109</v>
      </c>
    </row>
    <row r="341" spans="1:17" x14ac:dyDescent="0.35">
      <c r="A341" s="2">
        <v>44535</v>
      </c>
      <c r="B341" s="3">
        <f t="shared" si="10"/>
        <v>0.10902777777777781</v>
      </c>
      <c r="C341" s="3">
        <v>0.24097222222222223</v>
      </c>
      <c r="D341" s="20">
        <v>0.35000000000000003</v>
      </c>
      <c r="E341" s="20">
        <v>0.48819444444444443</v>
      </c>
      <c r="F341" s="20">
        <v>0.52916666666666667</v>
      </c>
      <c r="G341" s="20">
        <v>0.61944444444444446</v>
      </c>
      <c r="H341" s="3">
        <v>0.72291666666666676</v>
      </c>
      <c r="I341" s="5">
        <f t="shared" si="11"/>
        <v>0.1034722222222223</v>
      </c>
      <c r="J341" s="11"/>
      <c r="K341" s="2">
        <v>44535</v>
      </c>
      <c r="L341" s="4">
        <v>0.24097222222222223</v>
      </c>
      <c r="M341" s="4">
        <v>0.35000000000000003</v>
      </c>
      <c r="N341" s="4">
        <v>0.48819444444444443</v>
      </c>
      <c r="O341" s="4">
        <v>0.52916666666666667</v>
      </c>
      <c r="P341" s="4">
        <v>0.61944444444444446</v>
      </c>
      <c r="Q341" s="4">
        <v>0.72291666666666676</v>
      </c>
    </row>
    <row r="342" spans="1:17" x14ac:dyDescent="0.35">
      <c r="A342" s="2">
        <v>44536</v>
      </c>
      <c r="B342" s="3">
        <f t="shared" si="10"/>
        <v>0.10972222222222225</v>
      </c>
      <c r="C342" s="3">
        <v>0.24166666666666667</v>
      </c>
      <c r="D342" s="20">
        <v>0.35138888888888892</v>
      </c>
      <c r="E342" s="20">
        <v>0.48888888888888887</v>
      </c>
      <c r="F342" s="20">
        <v>0.52916666666666667</v>
      </c>
      <c r="G342" s="20">
        <v>0.61875000000000002</v>
      </c>
      <c r="H342" s="3">
        <v>0.72291666666666676</v>
      </c>
      <c r="I342" s="5">
        <f t="shared" si="11"/>
        <v>0.10416666666666674</v>
      </c>
      <c r="J342" s="11"/>
      <c r="K342" s="2">
        <v>44536</v>
      </c>
      <c r="L342" s="4">
        <v>0.24166666666666667</v>
      </c>
      <c r="M342" s="4">
        <v>0.35138888888888892</v>
      </c>
      <c r="N342" s="4">
        <v>0.48888888888888887</v>
      </c>
      <c r="O342" s="4">
        <v>0.52916666666666667</v>
      </c>
      <c r="P342" s="4">
        <v>0.61875000000000002</v>
      </c>
      <c r="Q342" s="4">
        <v>0.72291666666666676</v>
      </c>
    </row>
    <row r="343" spans="1:17" x14ac:dyDescent="0.35">
      <c r="A343" s="2">
        <v>44537</v>
      </c>
      <c r="B343" s="3">
        <f t="shared" si="10"/>
        <v>0.10972222222222225</v>
      </c>
      <c r="C343" s="3">
        <v>0.24305555555555555</v>
      </c>
      <c r="D343" s="20">
        <v>0.3527777777777778</v>
      </c>
      <c r="E343" s="20">
        <v>0.48888888888888887</v>
      </c>
      <c r="F343" s="20">
        <v>0.52847222222222223</v>
      </c>
      <c r="G343" s="20">
        <v>0.61875000000000002</v>
      </c>
      <c r="H343" s="3">
        <v>0.72291666666666676</v>
      </c>
      <c r="I343" s="5">
        <f t="shared" si="11"/>
        <v>0.10416666666666674</v>
      </c>
      <c r="J343" s="11"/>
      <c r="K343" s="2">
        <v>44537</v>
      </c>
      <c r="L343" s="4">
        <v>0.24305555555555555</v>
      </c>
      <c r="M343" s="4">
        <v>0.3527777777777778</v>
      </c>
      <c r="N343" s="4">
        <v>0.48888888888888887</v>
      </c>
      <c r="O343" s="4">
        <v>0.52847222222222223</v>
      </c>
      <c r="P343" s="4">
        <v>0.61875000000000002</v>
      </c>
      <c r="Q343" s="4">
        <v>0.72291666666666676</v>
      </c>
    </row>
    <row r="344" spans="1:17" x14ac:dyDescent="0.35">
      <c r="A344" s="2">
        <v>44538</v>
      </c>
      <c r="B344" s="3">
        <f t="shared" si="10"/>
        <v>0.10972222222222219</v>
      </c>
      <c r="C344" s="3">
        <v>0.24374999999999999</v>
      </c>
      <c r="D344" s="20">
        <v>0.35347222222222219</v>
      </c>
      <c r="E344" s="20">
        <v>0.48958333333333331</v>
      </c>
      <c r="F344" s="20">
        <v>0.52847222222222223</v>
      </c>
      <c r="G344" s="20">
        <v>0.61805555555555558</v>
      </c>
      <c r="H344" s="3">
        <v>0.72222222222222221</v>
      </c>
      <c r="I344" s="5">
        <f t="shared" si="11"/>
        <v>0.10416666666666663</v>
      </c>
      <c r="J344" s="11"/>
      <c r="K344" s="2">
        <v>44538</v>
      </c>
      <c r="L344" s="4">
        <v>0.24374999999999999</v>
      </c>
      <c r="M344" s="4">
        <v>0.35347222222222219</v>
      </c>
      <c r="N344" s="4">
        <v>0.48958333333333331</v>
      </c>
      <c r="O344" s="4">
        <v>0.52847222222222223</v>
      </c>
      <c r="P344" s="4">
        <v>0.61805555555555558</v>
      </c>
      <c r="Q344" s="4">
        <v>0.72222222222222221</v>
      </c>
    </row>
    <row r="345" spans="1:17" x14ac:dyDescent="0.35">
      <c r="A345" s="2">
        <v>44539</v>
      </c>
      <c r="B345" s="3">
        <f t="shared" si="10"/>
        <v>0.11041666666666666</v>
      </c>
      <c r="C345" s="3">
        <v>0.24444444444444446</v>
      </c>
      <c r="D345" s="20">
        <v>0.35486111111111113</v>
      </c>
      <c r="E345" s="20">
        <v>0.48958333333333331</v>
      </c>
      <c r="F345" s="20">
        <v>0.52847222222222223</v>
      </c>
      <c r="G345" s="20">
        <v>0.61736111111111114</v>
      </c>
      <c r="H345" s="3">
        <v>0.72222222222222221</v>
      </c>
      <c r="I345" s="5">
        <f t="shared" si="11"/>
        <v>0.10486111111111107</v>
      </c>
      <c r="J345" s="11"/>
      <c r="K345" s="2">
        <v>44539</v>
      </c>
      <c r="L345" s="4">
        <v>0.24444444444444446</v>
      </c>
      <c r="M345" s="4">
        <v>0.35486111111111113</v>
      </c>
      <c r="N345" s="4">
        <v>0.48958333333333331</v>
      </c>
      <c r="O345" s="4">
        <v>0.52847222222222223</v>
      </c>
      <c r="P345" s="4">
        <v>0.61736111111111114</v>
      </c>
      <c r="Q345" s="4">
        <v>0.72222222222222221</v>
      </c>
    </row>
    <row r="346" spans="1:17" x14ac:dyDescent="0.35">
      <c r="A346" s="2">
        <v>44540</v>
      </c>
      <c r="B346" s="3">
        <f t="shared" si="10"/>
        <v>0.11041666666666669</v>
      </c>
      <c r="C346" s="3">
        <v>0.24513888888888888</v>
      </c>
      <c r="D346" s="20">
        <v>0.35555555555555557</v>
      </c>
      <c r="E346" s="20">
        <v>0.48958333333333331</v>
      </c>
      <c r="F346" s="20">
        <v>0.52777777777777779</v>
      </c>
      <c r="G346" s="20">
        <v>0.61736111111111114</v>
      </c>
      <c r="H346" s="3">
        <v>0.72222222222222221</v>
      </c>
      <c r="I346" s="5">
        <f t="shared" si="11"/>
        <v>0.10486111111111107</v>
      </c>
      <c r="J346" s="11"/>
      <c r="K346" s="2">
        <v>44540</v>
      </c>
      <c r="L346" s="4">
        <v>0.24513888888888888</v>
      </c>
      <c r="M346" s="4">
        <v>0.35555555555555557</v>
      </c>
      <c r="N346" s="4">
        <v>0.48958333333333331</v>
      </c>
      <c r="O346" s="4">
        <v>0.52777777777777779</v>
      </c>
      <c r="P346" s="4">
        <v>0.61736111111111114</v>
      </c>
      <c r="Q346" s="4">
        <v>0.72222222222222221</v>
      </c>
    </row>
    <row r="347" spans="1:17" x14ac:dyDescent="0.35">
      <c r="A347" s="2">
        <v>44541</v>
      </c>
      <c r="B347" s="3">
        <f t="shared" si="10"/>
        <v>0.1111111111111111</v>
      </c>
      <c r="C347" s="3">
        <v>0.24583333333333335</v>
      </c>
      <c r="D347" s="20">
        <v>0.35694444444444445</v>
      </c>
      <c r="E347" s="20">
        <v>0.49027777777777781</v>
      </c>
      <c r="F347" s="20">
        <v>0.52777777777777779</v>
      </c>
      <c r="G347" s="20">
        <v>0.6166666666666667</v>
      </c>
      <c r="H347" s="3">
        <v>0.72222222222222221</v>
      </c>
      <c r="I347" s="5">
        <f t="shared" si="11"/>
        <v>0.10555555555555551</v>
      </c>
      <c r="J347" s="11"/>
      <c r="K347" s="2">
        <v>44541</v>
      </c>
      <c r="L347" s="4">
        <v>0.24583333333333335</v>
      </c>
      <c r="M347" s="4">
        <v>0.35694444444444445</v>
      </c>
      <c r="N347" s="4">
        <v>0.49027777777777781</v>
      </c>
      <c r="O347" s="4">
        <v>0.52777777777777779</v>
      </c>
      <c r="P347" s="4">
        <v>0.6166666666666667</v>
      </c>
      <c r="Q347" s="4">
        <v>0.72222222222222221</v>
      </c>
    </row>
    <row r="348" spans="1:17" x14ac:dyDescent="0.35">
      <c r="A348" s="2">
        <v>44542</v>
      </c>
      <c r="B348" s="3">
        <f t="shared" si="10"/>
        <v>0.1111111111111111</v>
      </c>
      <c r="C348" s="3">
        <v>0.24652777777777779</v>
      </c>
      <c r="D348" s="20">
        <v>0.3576388888888889</v>
      </c>
      <c r="E348" s="20">
        <v>0.49027777777777781</v>
      </c>
      <c r="F348" s="20">
        <v>0.52777777777777779</v>
      </c>
      <c r="G348" s="20">
        <v>0.6166666666666667</v>
      </c>
      <c r="H348" s="3">
        <v>0.72222222222222221</v>
      </c>
      <c r="I348" s="5">
        <f t="shared" si="11"/>
        <v>0.10555555555555551</v>
      </c>
      <c r="J348" s="11"/>
      <c r="K348" s="2">
        <v>44542</v>
      </c>
      <c r="L348" s="4">
        <v>0.24652777777777779</v>
      </c>
      <c r="M348" s="4">
        <v>0.3576388888888889</v>
      </c>
      <c r="N348" s="4">
        <v>0.49027777777777781</v>
      </c>
      <c r="O348" s="4">
        <v>0.52777777777777779</v>
      </c>
      <c r="P348" s="4">
        <v>0.6166666666666667</v>
      </c>
      <c r="Q348" s="4">
        <v>0.72222222222222221</v>
      </c>
    </row>
    <row r="349" spans="1:17" x14ac:dyDescent="0.35">
      <c r="A349" s="2">
        <v>44543</v>
      </c>
      <c r="B349" s="3">
        <f t="shared" si="10"/>
        <v>0.1111111111111111</v>
      </c>
      <c r="C349" s="3">
        <v>0.24722222222222223</v>
      </c>
      <c r="D349" s="20">
        <v>0.35833333333333334</v>
      </c>
      <c r="E349" s="20">
        <v>0.4909722222222222</v>
      </c>
      <c r="F349" s="20">
        <v>0.52777777777777779</v>
      </c>
      <c r="G349" s="20">
        <v>0.61597222222222225</v>
      </c>
      <c r="H349" s="3">
        <v>0.72222222222222221</v>
      </c>
      <c r="I349" s="5">
        <f t="shared" si="11"/>
        <v>0.10624999999999996</v>
      </c>
      <c r="J349" s="11"/>
      <c r="K349" s="2">
        <v>44543</v>
      </c>
      <c r="L349" s="4">
        <v>0.24722222222222223</v>
      </c>
      <c r="M349" s="4">
        <v>0.35833333333333334</v>
      </c>
      <c r="N349" s="4">
        <v>0.4909722222222222</v>
      </c>
      <c r="O349" s="4">
        <v>0.52777777777777779</v>
      </c>
      <c r="P349" s="4">
        <v>0.61597222222222225</v>
      </c>
      <c r="Q349" s="4">
        <v>0.72222222222222221</v>
      </c>
    </row>
    <row r="350" spans="1:17" x14ac:dyDescent="0.35">
      <c r="A350" s="2">
        <v>44544</v>
      </c>
      <c r="B350" s="3">
        <f t="shared" si="10"/>
        <v>0.11180555555555555</v>
      </c>
      <c r="C350" s="3">
        <v>0.24791666666666667</v>
      </c>
      <c r="D350" s="20">
        <v>0.35972222222222222</v>
      </c>
      <c r="E350" s="20">
        <v>0.4909722222222222</v>
      </c>
      <c r="F350" s="20">
        <v>0.52777777777777779</v>
      </c>
      <c r="G350" s="20">
        <v>0.61597222222222225</v>
      </c>
      <c r="H350" s="3">
        <v>0.72222222222222221</v>
      </c>
      <c r="I350" s="5">
        <f t="shared" si="11"/>
        <v>0.10624999999999996</v>
      </c>
      <c r="J350" s="11"/>
      <c r="K350" s="2">
        <v>44544</v>
      </c>
      <c r="L350" s="4">
        <v>0.24791666666666667</v>
      </c>
      <c r="M350" s="4">
        <v>0.35972222222222222</v>
      </c>
      <c r="N350" s="4">
        <v>0.4909722222222222</v>
      </c>
      <c r="O350" s="4">
        <v>0.52777777777777779</v>
      </c>
      <c r="P350" s="4">
        <v>0.61597222222222225</v>
      </c>
      <c r="Q350" s="4">
        <v>0.72222222222222221</v>
      </c>
    </row>
    <row r="351" spans="1:17" x14ac:dyDescent="0.35">
      <c r="A351" s="2">
        <v>44545</v>
      </c>
      <c r="B351" s="3">
        <f t="shared" si="10"/>
        <v>0.11180555555555555</v>
      </c>
      <c r="C351" s="3">
        <v>0.24861111111111112</v>
      </c>
      <c r="D351" s="20">
        <v>0.36041666666666666</v>
      </c>
      <c r="E351" s="20">
        <v>0.4916666666666667</v>
      </c>
      <c r="F351" s="20">
        <v>0.52777777777777779</v>
      </c>
      <c r="G351" s="20">
        <v>0.61597222222222225</v>
      </c>
      <c r="H351" s="3">
        <v>0.72222222222222221</v>
      </c>
      <c r="I351" s="5">
        <f t="shared" si="11"/>
        <v>0.10624999999999996</v>
      </c>
      <c r="J351" s="11"/>
      <c r="K351" s="2">
        <v>44545</v>
      </c>
      <c r="L351" s="4">
        <v>0.24861111111111112</v>
      </c>
      <c r="M351" s="4">
        <v>0.36041666666666666</v>
      </c>
      <c r="N351" s="4">
        <v>0.4916666666666667</v>
      </c>
      <c r="O351" s="4">
        <v>0.52777777777777779</v>
      </c>
      <c r="P351" s="4">
        <v>0.61597222222222225</v>
      </c>
      <c r="Q351" s="4">
        <v>0.72222222222222221</v>
      </c>
    </row>
    <row r="352" spans="1:17" x14ac:dyDescent="0.35">
      <c r="A352" s="2">
        <v>44546</v>
      </c>
      <c r="B352" s="3">
        <f t="shared" si="10"/>
        <v>0.11180555555555555</v>
      </c>
      <c r="C352" s="3">
        <v>0.24930555555555556</v>
      </c>
      <c r="D352" s="20">
        <v>0.3611111111111111</v>
      </c>
      <c r="E352" s="20">
        <v>0.4916666666666667</v>
      </c>
      <c r="F352" s="20">
        <v>0.52777777777777779</v>
      </c>
      <c r="G352" s="20">
        <v>0.61597222222222225</v>
      </c>
      <c r="H352" s="3">
        <v>0.72222222222222221</v>
      </c>
      <c r="I352" s="5">
        <f t="shared" si="11"/>
        <v>0.10624999999999996</v>
      </c>
      <c r="J352" s="11"/>
      <c r="K352" s="2">
        <v>44546</v>
      </c>
      <c r="L352" s="4">
        <v>0.24930555555555556</v>
      </c>
      <c r="M352" s="4">
        <v>0.3611111111111111</v>
      </c>
      <c r="N352" s="4">
        <v>0.4916666666666667</v>
      </c>
      <c r="O352" s="4">
        <v>0.52777777777777779</v>
      </c>
      <c r="P352" s="4">
        <v>0.61597222222222225</v>
      </c>
      <c r="Q352" s="4">
        <v>0.72222222222222221</v>
      </c>
    </row>
    <row r="353" spans="1:17" x14ac:dyDescent="0.35">
      <c r="A353" s="2">
        <v>44547</v>
      </c>
      <c r="B353" s="3">
        <f t="shared" si="10"/>
        <v>0.11249999999999999</v>
      </c>
      <c r="C353" s="3">
        <v>0.24930555555555556</v>
      </c>
      <c r="D353" s="20">
        <v>0.36180555555555555</v>
      </c>
      <c r="E353" s="20">
        <v>0.49236111111111108</v>
      </c>
      <c r="F353" s="20">
        <v>0.52847222222222223</v>
      </c>
      <c r="G353" s="20">
        <v>0.61597222222222225</v>
      </c>
      <c r="H353" s="3">
        <v>0.72222222222222221</v>
      </c>
      <c r="I353" s="5">
        <f t="shared" si="11"/>
        <v>0.10624999999999996</v>
      </c>
      <c r="J353" s="11"/>
      <c r="K353" s="2">
        <v>44547</v>
      </c>
      <c r="L353" s="4">
        <v>0.24930555555555556</v>
      </c>
      <c r="M353" s="4">
        <v>0.36180555555555555</v>
      </c>
      <c r="N353" s="4">
        <v>0.49236111111111108</v>
      </c>
      <c r="O353" s="4">
        <v>0.52847222222222223</v>
      </c>
      <c r="P353" s="4">
        <v>0.61597222222222225</v>
      </c>
      <c r="Q353" s="4">
        <v>0.72222222222222221</v>
      </c>
    </row>
    <row r="354" spans="1:17" x14ac:dyDescent="0.35">
      <c r="A354" s="2">
        <v>44548</v>
      </c>
      <c r="B354" s="3">
        <f t="shared" si="10"/>
        <v>0.11180555555555555</v>
      </c>
      <c r="C354" s="3">
        <v>0.25</v>
      </c>
      <c r="D354" s="20">
        <v>0.36180555555555555</v>
      </c>
      <c r="E354" s="20">
        <v>0.49236111111111108</v>
      </c>
      <c r="F354" s="20">
        <v>0.52847222222222223</v>
      </c>
      <c r="G354" s="20">
        <v>0.61597222222222225</v>
      </c>
      <c r="H354" s="3">
        <v>0.72222222222222221</v>
      </c>
      <c r="I354" s="5">
        <f t="shared" si="11"/>
        <v>0.10624999999999996</v>
      </c>
      <c r="J354" s="11"/>
      <c r="K354" s="2">
        <v>44548</v>
      </c>
      <c r="L354" s="4">
        <v>0.25</v>
      </c>
      <c r="M354" s="4">
        <v>0.36180555555555555</v>
      </c>
      <c r="N354" s="4">
        <v>0.49236111111111108</v>
      </c>
      <c r="O354" s="4">
        <v>0.52847222222222223</v>
      </c>
      <c r="P354" s="4">
        <v>0.61597222222222225</v>
      </c>
      <c r="Q354" s="4">
        <v>0.72222222222222221</v>
      </c>
    </row>
    <row r="355" spans="1:17" x14ac:dyDescent="0.35">
      <c r="A355" s="2">
        <v>44549</v>
      </c>
      <c r="B355" s="3">
        <f t="shared" si="10"/>
        <v>0.11180555555555555</v>
      </c>
      <c r="C355" s="3">
        <v>0.25069444444444444</v>
      </c>
      <c r="D355" s="20">
        <v>0.36249999999999999</v>
      </c>
      <c r="E355" s="20">
        <v>0.49305555555555558</v>
      </c>
      <c r="F355" s="20">
        <v>0.52847222222222223</v>
      </c>
      <c r="G355" s="20">
        <v>0.61597222222222225</v>
      </c>
      <c r="H355" s="3">
        <v>0.72291666666666676</v>
      </c>
      <c r="I355" s="5">
        <f t="shared" si="11"/>
        <v>0.10694444444444451</v>
      </c>
      <c r="J355" s="11"/>
      <c r="K355" s="2">
        <v>44549</v>
      </c>
      <c r="L355" s="4">
        <v>0.25069444444444444</v>
      </c>
      <c r="M355" s="4">
        <v>0.36249999999999999</v>
      </c>
      <c r="N355" s="4">
        <v>0.49305555555555558</v>
      </c>
      <c r="O355" s="4">
        <v>0.52847222222222223</v>
      </c>
      <c r="P355" s="4">
        <v>0.61597222222222225</v>
      </c>
      <c r="Q355" s="4">
        <v>0.72291666666666676</v>
      </c>
    </row>
    <row r="356" spans="1:17" x14ac:dyDescent="0.35">
      <c r="A356" s="2">
        <v>44550</v>
      </c>
      <c r="B356" s="3">
        <f t="shared" si="10"/>
        <v>0.11249999999999999</v>
      </c>
      <c r="C356" s="3">
        <v>0.25069444444444444</v>
      </c>
      <c r="D356" s="20">
        <v>0.36319444444444443</v>
      </c>
      <c r="E356" s="20">
        <v>0.49305555555555558</v>
      </c>
      <c r="F356" s="20">
        <v>0.52916666666666667</v>
      </c>
      <c r="G356" s="20">
        <v>0.6166666666666667</v>
      </c>
      <c r="H356" s="3">
        <v>0.72291666666666676</v>
      </c>
      <c r="I356" s="5">
        <f t="shared" si="11"/>
        <v>0.10625000000000007</v>
      </c>
      <c r="J356" s="11"/>
      <c r="K356" s="2">
        <v>44550</v>
      </c>
      <c r="L356" s="4">
        <v>0.25069444444444444</v>
      </c>
      <c r="M356" s="4">
        <v>0.36319444444444443</v>
      </c>
      <c r="N356" s="4">
        <v>0.49305555555555558</v>
      </c>
      <c r="O356" s="4">
        <v>0.52916666666666667</v>
      </c>
      <c r="P356" s="4">
        <v>0.6166666666666667</v>
      </c>
      <c r="Q356" s="4">
        <v>0.72291666666666676</v>
      </c>
    </row>
    <row r="357" spans="1:17" x14ac:dyDescent="0.35">
      <c r="A357" s="2">
        <v>44551</v>
      </c>
      <c r="B357" s="3">
        <f t="shared" si="10"/>
        <v>0.11180555555555555</v>
      </c>
      <c r="C357" s="3">
        <v>0.25138888888888888</v>
      </c>
      <c r="D357" s="20">
        <v>0.36319444444444443</v>
      </c>
      <c r="E357" s="20">
        <v>0.49374999999999997</v>
      </c>
      <c r="F357" s="20">
        <v>0.52916666666666667</v>
      </c>
      <c r="G357" s="20">
        <v>0.6166666666666667</v>
      </c>
      <c r="H357" s="3">
        <v>0.72291666666666676</v>
      </c>
      <c r="I357" s="5">
        <f t="shared" si="11"/>
        <v>0.10625000000000007</v>
      </c>
      <c r="J357" s="11"/>
      <c r="K357" s="2">
        <v>44551</v>
      </c>
      <c r="L357" s="4">
        <v>0.25138888888888888</v>
      </c>
      <c r="M357" s="4">
        <v>0.36319444444444443</v>
      </c>
      <c r="N357" s="4">
        <v>0.49374999999999997</v>
      </c>
      <c r="O357" s="4">
        <v>0.52916666666666667</v>
      </c>
      <c r="P357" s="4">
        <v>0.6166666666666667</v>
      </c>
      <c r="Q357" s="4">
        <v>0.72291666666666676</v>
      </c>
    </row>
    <row r="358" spans="1:17" x14ac:dyDescent="0.35">
      <c r="A358" s="2">
        <v>44552</v>
      </c>
      <c r="B358" s="3">
        <f t="shared" si="10"/>
        <v>0.11180555555555555</v>
      </c>
      <c r="C358" s="3">
        <v>0.25208333333333333</v>
      </c>
      <c r="D358" s="20">
        <v>0.36388888888888887</v>
      </c>
      <c r="E358" s="20">
        <v>0.49374999999999997</v>
      </c>
      <c r="F358" s="20">
        <v>0.52916666666666667</v>
      </c>
      <c r="G358" s="20">
        <v>0.61736111111111114</v>
      </c>
      <c r="H358" s="3">
        <v>0.72361111111111109</v>
      </c>
      <c r="I358" s="5">
        <f t="shared" si="11"/>
        <v>0.10624999999999996</v>
      </c>
      <c r="J358" s="11"/>
      <c r="K358" s="2">
        <v>44552</v>
      </c>
      <c r="L358" s="4">
        <v>0.25208333333333333</v>
      </c>
      <c r="M358" s="4">
        <v>0.36388888888888887</v>
      </c>
      <c r="N358" s="4">
        <v>0.49374999999999997</v>
      </c>
      <c r="O358" s="4">
        <v>0.52916666666666667</v>
      </c>
      <c r="P358" s="4">
        <v>0.61736111111111114</v>
      </c>
      <c r="Q358" s="4">
        <v>0.72361111111111109</v>
      </c>
    </row>
    <row r="359" spans="1:17" x14ac:dyDescent="0.35">
      <c r="A359" s="2">
        <v>44553</v>
      </c>
      <c r="B359" s="3">
        <f t="shared" si="10"/>
        <v>0.11180555555555555</v>
      </c>
      <c r="C359" s="3">
        <v>0.25208333333333333</v>
      </c>
      <c r="D359" s="20">
        <v>0.36388888888888887</v>
      </c>
      <c r="E359" s="20">
        <v>0.49444444444444446</v>
      </c>
      <c r="F359" s="20">
        <v>0.52986111111111112</v>
      </c>
      <c r="G359" s="20">
        <v>0.61736111111111114</v>
      </c>
      <c r="H359" s="3">
        <v>0.72361111111111109</v>
      </c>
      <c r="I359" s="5">
        <f t="shared" si="11"/>
        <v>0.10624999999999996</v>
      </c>
      <c r="J359" s="11"/>
      <c r="K359" s="2">
        <v>44553</v>
      </c>
      <c r="L359" s="4">
        <v>0.25208333333333333</v>
      </c>
      <c r="M359" s="4">
        <v>0.36388888888888887</v>
      </c>
      <c r="N359" s="4">
        <v>0.49444444444444446</v>
      </c>
      <c r="O359" s="4">
        <v>0.52986111111111112</v>
      </c>
      <c r="P359" s="4">
        <v>0.61736111111111114</v>
      </c>
      <c r="Q359" s="4">
        <v>0.72361111111111109</v>
      </c>
    </row>
    <row r="360" spans="1:17" x14ac:dyDescent="0.35">
      <c r="A360" s="2">
        <v>44554</v>
      </c>
      <c r="B360" s="3">
        <f t="shared" si="10"/>
        <v>0.11249999999999999</v>
      </c>
      <c r="C360" s="3">
        <v>0.25208333333333333</v>
      </c>
      <c r="D360" s="20">
        <v>0.36458333333333331</v>
      </c>
      <c r="E360" s="20">
        <v>0.49444444444444446</v>
      </c>
      <c r="F360" s="20">
        <v>0.53055555555555556</v>
      </c>
      <c r="G360" s="20">
        <v>0.61805555555555558</v>
      </c>
      <c r="H360" s="3">
        <v>0.72430555555555554</v>
      </c>
      <c r="I360" s="5">
        <f t="shared" si="11"/>
        <v>0.10624999999999996</v>
      </c>
      <c r="J360" s="11"/>
      <c r="K360" s="2">
        <v>44554</v>
      </c>
      <c r="L360" s="4">
        <v>0.25208333333333333</v>
      </c>
      <c r="M360" s="4">
        <v>0.36458333333333331</v>
      </c>
      <c r="N360" s="4">
        <v>0.49444444444444446</v>
      </c>
      <c r="O360" s="4">
        <v>0.53055555555555556</v>
      </c>
      <c r="P360" s="4">
        <v>0.61805555555555558</v>
      </c>
      <c r="Q360" s="4">
        <v>0.72430555555555554</v>
      </c>
    </row>
    <row r="361" spans="1:17" x14ac:dyDescent="0.35">
      <c r="A361" s="2">
        <v>44555</v>
      </c>
      <c r="B361" s="3">
        <f t="shared" si="10"/>
        <v>0.11180555555555555</v>
      </c>
      <c r="C361" s="3">
        <v>0.25277777777777777</v>
      </c>
      <c r="D361" s="20">
        <v>0.36458333333333331</v>
      </c>
      <c r="E361" s="20">
        <v>0.49513888888888885</v>
      </c>
      <c r="F361" s="20">
        <v>0.53055555555555556</v>
      </c>
      <c r="G361" s="20">
        <v>0.61875000000000002</v>
      </c>
      <c r="H361" s="3">
        <v>0.72499999999999998</v>
      </c>
      <c r="I361" s="5">
        <f t="shared" si="11"/>
        <v>0.10624999999999996</v>
      </c>
      <c r="J361" s="11"/>
      <c r="K361" s="2">
        <v>44555</v>
      </c>
      <c r="L361" s="4">
        <v>0.25277777777777777</v>
      </c>
      <c r="M361" s="4">
        <v>0.36458333333333331</v>
      </c>
      <c r="N361" s="4">
        <v>0.49513888888888885</v>
      </c>
      <c r="O361" s="4">
        <v>0.53055555555555556</v>
      </c>
      <c r="P361" s="4">
        <v>0.61875000000000002</v>
      </c>
      <c r="Q361" s="4">
        <v>0.72499999999999998</v>
      </c>
    </row>
    <row r="362" spans="1:17" x14ac:dyDescent="0.35">
      <c r="A362" s="2">
        <v>44556</v>
      </c>
      <c r="B362" s="3">
        <f t="shared" si="10"/>
        <v>0.11180555555555555</v>
      </c>
      <c r="C362" s="3">
        <v>0.25277777777777777</v>
      </c>
      <c r="D362" s="20">
        <v>0.36458333333333331</v>
      </c>
      <c r="E362" s="20">
        <v>0.49513888888888885</v>
      </c>
      <c r="F362" s="20">
        <v>0.53125</v>
      </c>
      <c r="G362" s="20">
        <v>0.61875000000000002</v>
      </c>
      <c r="H362" s="3">
        <v>0.72499999999999998</v>
      </c>
      <c r="I362" s="5">
        <f t="shared" si="11"/>
        <v>0.10624999999999996</v>
      </c>
      <c r="J362" s="11"/>
      <c r="K362" s="2">
        <v>44556</v>
      </c>
      <c r="L362" s="4">
        <v>0.25277777777777777</v>
      </c>
      <c r="M362" s="4">
        <v>0.36458333333333331</v>
      </c>
      <c r="N362" s="4">
        <v>0.49513888888888885</v>
      </c>
      <c r="O362" s="4">
        <v>0.53125</v>
      </c>
      <c r="P362" s="4">
        <v>0.61875000000000002</v>
      </c>
      <c r="Q362" s="4">
        <v>0.72499999999999998</v>
      </c>
    </row>
    <row r="363" spans="1:17" x14ac:dyDescent="0.35">
      <c r="A363" s="2">
        <v>44557</v>
      </c>
      <c r="B363" s="3">
        <f t="shared" si="10"/>
        <v>0.11180555555555555</v>
      </c>
      <c r="C363" s="3">
        <v>0.25277777777777777</v>
      </c>
      <c r="D363" s="20">
        <v>0.36458333333333331</v>
      </c>
      <c r="E363" s="20">
        <v>0.49583333333333335</v>
      </c>
      <c r="F363" s="20">
        <v>0.53194444444444444</v>
      </c>
      <c r="G363" s="20">
        <v>0.61944444444444446</v>
      </c>
      <c r="H363" s="3">
        <v>0.72569444444444453</v>
      </c>
      <c r="I363" s="5">
        <f t="shared" si="11"/>
        <v>0.10625000000000007</v>
      </c>
      <c r="J363" s="11"/>
      <c r="K363" s="2">
        <v>44557</v>
      </c>
      <c r="L363" s="4">
        <v>0.25277777777777777</v>
      </c>
      <c r="M363" s="4">
        <v>0.36458333333333331</v>
      </c>
      <c r="N363" s="4">
        <v>0.49583333333333335</v>
      </c>
      <c r="O363" s="4">
        <v>0.53194444444444444</v>
      </c>
      <c r="P363" s="4">
        <v>0.61944444444444446</v>
      </c>
      <c r="Q363" s="4">
        <v>0.72569444444444453</v>
      </c>
    </row>
    <row r="364" spans="1:17" x14ac:dyDescent="0.35">
      <c r="A364" s="2">
        <v>44558</v>
      </c>
      <c r="B364" s="3">
        <f t="shared" si="10"/>
        <v>0.11180555555555555</v>
      </c>
      <c r="C364" s="3">
        <v>0.25277777777777777</v>
      </c>
      <c r="D364" s="20">
        <v>0.36458333333333331</v>
      </c>
      <c r="E364" s="20">
        <v>0.49583333333333335</v>
      </c>
      <c r="F364" s="20">
        <v>0.53263888888888888</v>
      </c>
      <c r="G364" s="20">
        <v>0.62013888888888891</v>
      </c>
      <c r="H364" s="3">
        <v>0.72638888888888886</v>
      </c>
      <c r="I364" s="5">
        <f t="shared" si="11"/>
        <v>0.10624999999999996</v>
      </c>
      <c r="J364" s="11"/>
      <c r="K364" s="2">
        <v>44558</v>
      </c>
      <c r="L364" s="4">
        <v>0.25277777777777777</v>
      </c>
      <c r="M364" s="4">
        <v>0.36458333333333331</v>
      </c>
      <c r="N364" s="4">
        <v>0.49583333333333335</v>
      </c>
      <c r="O364" s="4">
        <v>0.53263888888888888</v>
      </c>
      <c r="P364" s="4">
        <v>0.62013888888888891</v>
      </c>
      <c r="Q364" s="4">
        <v>0.72638888888888886</v>
      </c>
    </row>
    <row r="365" spans="1:17" x14ac:dyDescent="0.35">
      <c r="A365" s="2">
        <v>44559</v>
      </c>
      <c r="B365" s="3">
        <f t="shared" si="10"/>
        <v>0.1111111111111111</v>
      </c>
      <c r="C365" s="3">
        <v>0.25347222222222221</v>
      </c>
      <c r="D365" s="20">
        <v>0.36458333333333331</v>
      </c>
      <c r="E365" s="20">
        <v>0.49652777777777773</v>
      </c>
      <c r="F365" s="20">
        <v>0.53263888888888888</v>
      </c>
      <c r="G365" s="20">
        <v>0.62083333333333335</v>
      </c>
      <c r="H365" s="3">
        <v>0.7270833333333333</v>
      </c>
      <c r="I365" s="5">
        <f t="shared" si="11"/>
        <v>0.10624999999999996</v>
      </c>
      <c r="J365" s="11"/>
      <c r="K365" s="2">
        <v>44559</v>
      </c>
      <c r="L365" s="4">
        <v>0.25347222222222221</v>
      </c>
      <c r="M365" s="4">
        <v>0.36458333333333331</v>
      </c>
      <c r="N365" s="4">
        <v>0.49652777777777773</v>
      </c>
      <c r="O365" s="4">
        <v>0.53263888888888888</v>
      </c>
      <c r="P365" s="4">
        <v>0.62083333333333335</v>
      </c>
      <c r="Q365" s="4">
        <v>0.7270833333333333</v>
      </c>
    </row>
    <row r="366" spans="1:17" x14ac:dyDescent="0.35">
      <c r="A366" s="2">
        <v>44560</v>
      </c>
      <c r="B366" s="3">
        <f t="shared" si="10"/>
        <v>0.1111111111111111</v>
      </c>
      <c r="C366" s="3">
        <v>0.25347222222222221</v>
      </c>
      <c r="D366" s="20">
        <v>0.36458333333333331</v>
      </c>
      <c r="E366" s="20">
        <v>0.49652777777777773</v>
      </c>
      <c r="F366" s="20">
        <v>0.53333333333333333</v>
      </c>
      <c r="G366" s="20">
        <v>0.62222222222222223</v>
      </c>
      <c r="H366" s="3">
        <v>0.72777777777777775</v>
      </c>
      <c r="I366" s="5">
        <f t="shared" si="11"/>
        <v>0.10555555555555551</v>
      </c>
      <c r="J366" s="11"/>
      <c r="K366" s="2">
        <v>44560</v>
      </c>
      <c r="L366" s="4">
        <v>0.25347222222222221</v>
      </c>
      <c r="M366" s="4">
        <v>0.36458333333333331</v>
      </c>
      <c r="N366" s="4">
        <v>0.49652777777777773</v>
      </c>
      <c r="O366" s="4">
        <v>0.53333333333333333</v>
      </c>
      <c r="P366" s="4">
        <v>0.62222222222222223</v>
      </c>
      <c r="Q366" s="4">
        <v>0.72777777777777775</v>
      </c>
    </row>
    <row r="367" spans="1:17" x14ac:dyDescent="0.35">
      <c r="A367" s="2">
        <v>44561</v>
      </c>
      <c r="B367" s="3">
        <f t="shared" si="10"/>
        <v>0.1111111111111111</v>
      </c>
      <c r="C367" s="3">
        <v>0.25347222222222221</v>
      </c>
      <c r="D367" s="20">
        <v>0.36458333333333331</v>
      </c>
      <c r="E367" s="20">
        <v>0.49722222222222223</v>
      </c>
      <c r="F367" s="20">
        <v>0.53402777777777777</v>
      </c>
      <c r="G367" s="20">
        <v>0.62291666666666667</v>
      </c>
      <c r="H367" s="3">
        <v>0.7284722222222223</v>
      </c>
      <c r="I367" s="5">
        <f t="shared" si="11"/>
        <v>0.10555555555555562</v>
      </c>
      <c r="J367" s="11"/>
      <c r="K367" s="2">
        <v>44561</v>
      </c>
      <c r="L367" s="4">
        <v>0.25347222222222221</v>
      </c>
      <c r="M367" s="4">
        <v>0.36458333333333331</v>
      </c>
      <c r="N367" s="4">
        <v>0.49722222222222223</v>
      </c>
      <c r="O367" s="4">
        <v>0.53402777777777777</v>
      </c>
      <c r="P367" s="4">
        <v>0.62291666666666667</v>
      </c>
      <c r="Q367" s="4">
        <v>0.7284722222222223</v>
      </c>
    </row>
  </sheetData>
  <conditionalFormatting sqref="C3:C367">
    <cfRule type="expression" dxfId="34" priority="5">
      <formula>C3&lt;&gt;L3</formula>
    </cfRule>
  </conditionalFormatting>
  <conditionalFormatting sqref="D3:H367">
    <cfRule type="expression" dxfId="33" priority="3">
      <formula>D3&lt;&gt;M3</formula>
    </cfRule>
  </conditionalFormatting>
  <conditionalFormatting sqref="L3:L367">
    <cfRule type="cellIs" dxfId="32" priority="2" operator="equal">
      <formula>0</formula>
    </cfRule>
  </conditionalFormatting>
  <conditionalFormatting sqref="M3:Q367">
    <cfRule type="cellIs" dxfId="31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A29AC002-CC72-4819-8C87-96E469584DB1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2941C836-9734-4F27-AF20-9CE908648F41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B6419AC8-E7D1-4892-A39F-B36F6A23EE05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7"/>
  <sheetViews>
    <sheetView topLeftCell="A178" workbookViewId="0">
      <selection activeCell="A178" sqref="A1:XFD1048576"/>
    </sheetView>
  </sheetViews>
  <sheetFormatPr defaultRowHeight="14.5" x14ac:dyDescent="0.35"/>
  <cols>
    <col min="1" max="1" width="10.6328125" customWidth="1"/>
    <col min="2" max="2" width="12.6328125" customWidth="1"/>
    <col min="3" max="8" width="10.6328125" customWidth="1"/>
    <col min="9" max="9" width="12.6328125" customWidth="1"/>
    <col min="10" max="17" width="10.6328125" customWidth="1"/>
  </cols>
  <sheetData>
    <row r="1" spans="1:17" ht="25" customHeight="1" x14ac:dyDescent="0.55000000000000004">
      <c r="A1" s="12" t="s">
        <v>0</v>
      </c>
      <c r="B1" s="13"/>
      <c r="C1" s="13"/>
      <c r="D1" s="13"/>
      <c r="E1" s="13"/>
      <c r="F1" s="13"/>
      <c r="G1" s="13"/>
      <c r="H1" s="13"/>
      <c r="I1" s="14"/>
      <c r="J1" s="1"/>
      <c r="K1" s="6" t="s">
        <v>1</v>
      </c>
      <c r="L1" s="6"/>
      <c r="M1" s="6"/>
      <c r="N1" s="6"/>
      <c r="O1" s="6"/>
      <c r="P1" s="6"/>
      <c r="Q1" s="6"/>
    </row>
    <row r="2" spans="1:17" ht="63" x14ac:dyDescent="0.35">
      <c r="A2" s="7" t="s">
        <v>2</v>
      </c>
      <c r="B2" s="10" t="s">
        <v>9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10</v>
      </c>
      <c r="J2" s="9"/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</row>
    <row r="3" spans="1:17" x14ac:dyDescent="0.35">
      <c r="A3" s="2">
        <v>44197</v>
      </c>
      <c r="B3" s="3">
        <f>D3-C3</f>
        <v>0.11319444444444449</v>
      </c>
      <c r="C3" s="3">
        <v>0.27430555555555552</v>
      </c>
      <c r="D3" s="20">
        <v>0.38750000000000001</v>
      </c>
      <c r="E3" s="20">
        <v>0.51736111111111105</v>
      </c>
      <c r="F3" s="20">
        <v>0.55277777777777781</v>
      </c>
      <c r="G3" s="20">
        <v>0.64027777777777783</v>
      </c>
      <c r="H3" s="3">
        <v>0.74861111111111101</v>
      </c>
      <c r="I3" s="5">
        <f>H3-G3</f>
        <v>0.10833333333333317</v>
      </c>
      <c r="J3" s="11"/>
      <c r="K3" s="2">
        <v>44197</v>
      </c>
      <c r="L3" s="4">
        <v>0.27430555555555552</v>
      </c>
      <c r="M3" s="4">
        <v>0.38750000000000001</v>
      </c>
      <c r="N3" s="4">
        <v>0.51736111111111105</v>
      </c>
      <c r="O3" s="4">
        <v>0.55277777777777781</v>
      </c>
      <c r="P3" s="4">
        <v>0.64027777777777783</v>
      </c>
      <c r="Q3" s="4">
        <v>0.74861111111111101</v>
      </c>
    </row>
    <row r="4" spans="1:17" x14ac:dyDescent="0.35">
      <c r="A4" s="2">
        <v>44198</v>
      </c>
      <c r="B4" s="3">
        <f t="shared" ref="B4:B67" si="0">D4-C4</f>
        <v>0.11319444444444449</v>
      </c>
      <c r="C4" s="3">
        <v>0.27430555555555552</v>
      </c>
      <c r="D4" s="20">
        <v>0.38750000000000001</v>
      </c>
      <c r="E4" s="20">
        <v>0.5180555555555556</v>
      </c>
      <c r="F4" s="20">
        <v>0.55347222222222225</v>
      </c>
      <c r="G4" s="20">
        <v>0.64166666666666672</v>
      </c>
      <c r="H4" s="3">
        <v>0.74930555555555556</v>
      </c>
      <c r="I4" s="5">
        <f t="shared" ref="I4:I67" si="1">H4-G4</f>
        <v>0.10763888888888884</v>
      </c>
      <c r="J4" s="11"/>
      <c r="K4" s="2">
        <v>44198</v>
      </c>
      <c r="L4" s="4">
        <v>0.27430555555555552</v>
      </c>
      <c r="M4" s="4">
        <v>0.38750000000000001</v>
      </c>
      <c r="N4" s="4">
        <v>0.5180555555555556</v>
      </c>
      <c r="O4" s="4">
        <v>0.55347222222222225</v>
      </c>
      <c r="P4" s="4">
        <v>0.64166666666666672</v>
      </c>
      <c r="Q4" s="4">
        <v>0.74930555555555556</v>
      </c>
    </row>
    <row r="5" spans="1:17" x14ac:dyDescent="0.35">
      <c r="A5" s="2">
        <v>44199</v>
      </c>
      <c r="B5" s="3">
        <f t="shared" si="0"/>
        <v>0.11319444444444449</v>
      </c>
      <c r="C5" s="3">
        <v>0.27361111111111108</v>
      </c>
      <c r="D5" s="20">
        <v>0.38680555555555557</v>
      </c>
      <c r="E5" s="20">
        <v>0.5180555555555556</v>
      </c>
      <c r="F5" s="20">
        <v>0.5541666666666667</v>
      </c>
      <c r="G5" s="20">
        <v>0.64236111111111105</v>
      </c>
      <c r="H5" s="3">
        <v>0.75</v>
      </c>
      <c r="I5" s="5">
        <f t="shared" si="1"/>
        <v>0.10763888888888895</v>
      </c>
      <c r="J5" s="11"/>
      <c r="K5" s="2">
        <v>44199</v>
      </c>
      <c r="L5" s="4">
        <v>0.27361111111111108</v>
      </c>
      <c r="M5" s="4">
        <v>0.38680555555555557</v>
      </c>
      <c r="N5" s="4">
        <v>0.5180555555555556</v>
      </c>
      <c r="O5" s="4">
        <v>0.5541666666666667</v>
      </c>
      <c r="P5" s="4">
        <v>0.64236111111111105</v>
      </c>
      <c r="Q5" s="4">
        <v>0.75</v>
      </c>
    </row>
    <row r="6" spans="1:17" x14ac:dyDescent="0.35">
      <c r="A6" s="2">
        <v>44200</v>
      </c>
      <c r="B6" s="3">
        <f t="shared" si="0"/>
        <v>0.11319444444444449</v>
      </c>
      <c r="C6" s="3">
        <v>0.27361111111111108</v>
      </c>
      <c r="D6" s="20">
        <v>0.38680555555555557</v>
      </c>
      <c r="E6" s="20">
        <v>0.51874999999999993</v>
      </c>
      <c r="F6" s="20">
        <v>0.55486111111111114</v>
      </c>
      <c r="G6" s="20">
        <v>0.64374999999999993</v>
      </c>
      <c r="H6" s="3">
        <v>0.75069444444444444</v>
      </c>
      <c r="I6" s="5">
        <f t="shared" si="1"/>
        <v>0.10694444444444451</v>
      </c>
      <c r="J6" s="11"/>
      <c r="K6" s="2">
        <v>44200</v>
      </c>
      <c r="L6" s="4">
        <v>0.27361111111111108</v>
      </c>
      <c r="M6" s="4">
        <v>0.38680555555555557</v>
      </c>
      <c r="N6" s="4">
        <v>0.51874999999999993</v>
      </c>
      <c r="O6" s="4">
        <v>0.55486111111111114</v>
      </c>
      <c r="P6" s="4">
        <v>0.64374999999999993</v>
      </c>
      <c r="Q6" s="4">
        <v>0.75069444444444444</v>
      </c>
    </row>
    <row r="7" spans="1:17" x14ac:dyDescent="0.35">
      <c r="A7" s="2">
        <v>44201</v>
      </c>
      <c r="B7" s="3">
        <f t="shared" si="0"/>
        <v>0.11250000000000004</v>
      </c>
      <c r="C7" s="3">
        <v>0.27361111111111108</v>
      </c>
      <c r="D7" s="20">
        <v>0.38611111111111113</v>
      </c>
      <c r="E7" s="20">
        <v>0.51874999999999993</v>
      </c>
      <c r="F7" s="20">
        <v>0.55625000000000002</v>
      </c>
      <c r="G7" s="20">
        <v>0.64513888888888882</v>
      </c>
      <c r="H7" s="3">
        <v>0.75138888888888899</v>
      </c>
      <c r="I7" s="5">
        <f t="shared" si="1"/>
        <v>0.10625000000000018</v>
      </c>
      <c r="J7" s="11"/>
      <c r="K7" s="2">
        <v>44201</v>
      </c>
      <c r="L7" s="4">
        <v>0.27361111111111108</v>
      </c>
      <c r="M7" s="4">
        <v>0.38611111111111113</v>
      </c>
      <c r="N7" s="4">
        <v>0.51874999999999993</v>
      </c>
      <c r="O7" s="4">
        <v>0.55625000000000002</v>
      </c>
      <c r="P7" s="4">
        <v>0.64513888888888882</v>
      </c>
      <c r="Q7" s="4">
        <v>0.75138888888888899</v>
      </c>
    </row>
    <row r="8" spans="1:17" x14ac:dyDescent="0.35">
      <c r="A8" s="2">
        <v>44202</v>
      </c>
      <c r="B8" s="3">
        <f t="shared" si="0"/>
        <v>0.1118055555555556</v>
      </c>
      <c r="C8" s="3">
        <v>0.27361111111111108</v>
      </c>
      <c r="D8" s="20">
        <v>0.38541666666666669</v>
      </c>
      <c r="E8" s="20">
        <v>0.51944444444444449</v>
      </c>
      <c r="F8" s="20">
        <v>0.55694444444444446</v>
      </c>
      <c r="G8" s="20">
        <v>0.64583333333333337</v>
      </c>
      <c r="H8" s="3">
        <v>0.75277777777777777</v>
      </c>
      <c r="I8" s="5">
        <f t="shared" si="1"/>
        <v>0.1069444444444444</v>
      </c>
      <c r="J8" s="11"/>
      <c r="K8" s="2">
        <v>44202</v>
      </c>
      <c r="L8" s="4">
        <v>0.27361111111111108</v>
      </c>
      <c r="M8" s="4">
        <v>0.38541666666666669</v>
      </c>
      <c r="N8" s="4">
        <v>0.51944444444444449</v>
      </c>
      <c r="O8" s="4">
        <v>0.55694444444444446</v>
      </c>
      <c r="P8" s="4">
        <v>0.64583333333333337</v>
      </c>
      <c r="Q8" s="4">
        <v>0.75277777777777777</v>
      </c>
    </row>
    <row r="9" spans="1:17" x14ac:dyDescent="0.35">
      <c r="A9" s="2">
        <v>44203</v>
      </c>
      <c r="B9" s="3">
        <f t="shared" si="0"/>
        <v>0.11180555555555555</v>
      </c>
      <c r="C9" s="3">
        <v>0.27291666666666664</v>
      </c>
      <c r="D9" s="20">
        <v>0.38472222222222219</v>
      </c>
      <c r="E9" s="20">
        <v>0.51944444444444449</v>
      </c>
      <c r="F9" s="20">
        <v>0.55763888888888891</v>
      </c>
      <c r="G9" s="20">
        <v>0.64722222222222225</v>
      </c>
      <c r="H9" s="3">
        <v>0.75347222222222221</v>
      </c>
      <c r="I9" s="5">
        <f t="shared" si="1"/>
        <v>0.10624999999999996</v>
      </c>
      <c r="J9" s="11"/>
      <c r="K9" s="2">
        <v>44203</v>
      </c>
      <c r="L9" s="4">
        <v>0.27291666666666664</v>
      </c>
      <c r="M9" s="4">
        <v>0.38472222222222219</v>
      </c>
      <c r="N9" s="4">
        <v>0.51944444444444449</v>
      </c>
      <c r="O9" s="4">
        <v>0.55763888888888891</v>
      </c>
      <c r="P9" s="4">
        <v>0.64722222222222225</v>
      </c>
      <c r="Q9" s="4">
        <v>0.75347222222222221</v>
      </c>
    </row>
    <row r="10" spans="1:17" x14ac:dyDescent="0.35">
      <c r="A10" s="2">
        <v>44204</v>
      </c>
      <c r="B10" s="3">
        <f t="shared" si="0"/>
        <v>0.11111111111111116</v>
      </c>
      <c r="C10" s="3">
        <v>0.27291666666666664</v>
      </c>
      <c r="D10" s="20">
        <v>0.3840277777777778</v>
      </c>
      <c r="E10" s="20">
        <v>0.52013888888888882</v>
      </c>
      <c r="F10" s="20">
        <v>0.55833333333333335</v>
      </c>
      <c r="G10" s="20">
        <v>0.64861111111111114</v>
      </c>
      <c r="H10" s="3">
        <v>0.75416666666666676</v>
      </c>
      <c r="I10" s="5">
        <f t="shared" si="1"/>
        <v>0.10555555555555562</v>
      </c>
      <c r="J10" s="11"/>
      <c r="K10" s="2">
        <v>44204</v>
      </c>
      <c r="L10" s="4">
        <v>0.27291666666666664</v>
      </c>
      <c r="M10" s="4">
        <v>0.3840277777777778</v>
      </c>
      <c r="N10" s="4">
        <v>0.52013888888888882</v>
      </c>
      <c r="O10" s="4">
        <v>0.55833333333333335</v>
      </c>
      <c r="P10" s="4">
        <v>0.64861111111111114</v>
      </c>
      <c r="Q10" s="4">
        <v>0.75416666666666676</v>
      </c>
    </row>
    <row r="11" spans="1:17" x14ac:dyDescent="0.35">
      <c r="A11" s="2">
        <v>44205</v>
      </c>
      <c r="B11" s="3">
        <f t="shared" si="0"/>
        <v>0.1111111111111111</v>
      </c>
      <c r="C11" s="3">
        <v>0.2722222222222222</v>
      </c>
      <c r="D11" s="20">
        <v>0.3833333333333333</v>
      </c>
      <c r="E11" s="20">
        <v>0.52013888888888882</v>
      </c>
      <c r="F11" s="20">
        <v>0.55972222222222223</v>
      </c>
      <c r="G11" s="20">
        <v>0.65</v>
      </c>
      <c r="H11" s="3">
        <v>0.75555555555555554</v>
      </c>
      <c r="I11" s="5">
        <f t="shared" si="1"/>
        <v>0.10555555555555551</v>
      </c>
      <c r="J11" s="11"/>
      <c r="K11" s="2">
        <v>44205</v>
      </c>
      <c r="L11" s="4">
        <v>0.2722222222222222</v>
      </c>
      <c r="M11" s="4">
        <v>0.3833333333333333</v>
      </c>
      <c r="N11" s="4">
        <v>0.52013888888888882</v>
      </c>
      <c r="O11" s="4">
        <v>0.55972222222222223</v>
      </c>
      <c r="P11" s="4">
        <v>0.65</v>
      </c>
      <c r="Q11" s="4">
        <v>0.75555555555555554</v>
      </c>
    </row>
    <row r="12" spans="1:17" x14ac:dyDescent="0.35">
      <c r="A12" s="2">
        <v>44206</v>
      </c>
      <c r="B12" s="3">
        <f t="shared" si="0"/>
        <v>0.11111111111111116</v>
      </c>
      <c r="C12" s="3">
        <v>0.27152777777777776</v>
      </c>
      <c r="D12" s="20">
        <v>0.38263888888888892</v>
      </c>
      <c r="E12" s="20">
        <v>0.52013888888888882</v>
      </c>
      <c r="F12" s="20">
        <v>0.56041666666666667</v>
      </c>
      <c r="G12" s="20">
        <v>0.65138888888888891</v>
      </c>
      <c r="H12" s="3">
        <v>0.75624999999999998</v>
      </c>
      <c r="I12" s="5">
        <f t="shared" si="1"/>
        <v>0.10486111111111107</v>
      </c>
      <c r="J12" s="11"/>
      <c r="K12" s="2">
        <v>44206</v>
      </c>
      <c r="L12" s="4">
        <v>0.27152777777777776</v>
      </c>
      <c r="M12" s="4">
        <v>0.38263888888888892</v>
      </c>
      <c r="N12" s="4">
        <v>0.52013888888888882</v>
      </c>
      <c r="O12" s="4">
        <v>0.56041666666666667</v>
      </c>
      <c r="P12" s="4">
        <v>0.65138888888888891</v>
      </c>
      <c r="Q12" s="4">
        <v>0.75624999999999998</v>
      </c>
    </row>
    <row r="13" spans="1:17" x14ac:dyDescent="0.35">
      <c r="A13" s="2">
        <v>44207</v>
      </c>
      <c r="B13" s="3">
        <f t="shared" si="0"/>
        <v>0.11041666666666666</v>
      </c>
      <c r="C13" s="3">
        <v>0.27152777777777776</v>
      </c>
      <c r="D13" s="20">
        <v>0.38194444444444442</v>
      </c>
      <c r="E13" s="20">
        <v>0.52083333333333337</v>
      </c>
      <c r="F13" s="20">
        <v>0.56180555555555556</v>
      </c>
      <c r="G13" s="20">
        <v>0.65277777777777779</v>
      </c>
      <c r="H13" s="3">
        <v>0.75763888888888886</v>
      </c>
      <c r="I13" s="5">
        <f t="shared" si="1"/>
        <v>0.10486111111111107</v>
      </c>
      <c r="J13" s="11"/>
      <c r="K13" s="2">
        <v>44207</v>
      </c>
      <c r="L13" s="4">
        <v>0.27152777777777776</v>
      </c>
      <c r="M13" s="4">
        <v>0.38194444444444442</v>
      </c>
      <c r="N13" s="4">
        <v>0.52083333333333337</v>
      </c>
      <c r="O13" s="4">
        <v>0.56180555555555556</v>
      </c>
      <c r="P13" s="4">
        <v>0.65277777777777779</v>
      </c>
      <c r="Q13" s="4">
        <v>0.75763888888888886</v>
      </c>
    </row>
    <row r="14" spans="1:17" x14ac:dyDescent="0.35">
      <c r="A14" s="2">
        <v>44208</v>
      </c>
      <c r="B14" s="3">
        <f t="shared" si="0"/>
        <v>0.10972222222222222</v>
      </c>
      <c r="C14" s="3">
        <v>0.27083333333333331</v>
      </c>
      <c r="D14" s="20">
        <v>0.38055555555555554</v>
      </c>
      <c r="E14" s="20">
        <v>0.52083333333333337</v>
      </c>
      <c r="F14" s="20">
        <v>0.5625</v>
      </c>
      <c r="G14" s="20">
        <v>0.65416666666666667</v>
      </c>
      <c r="H14" s="3">
        <v>0.7583333333333333</v>
      </c>
      <c r="I14" s="5">
        <f t="shared" si="1"/>
        <v>0.10416666666666663</v>
      </c>
      <c r="J14" s="11"/>
      <c r="K14" s="2">
        <v>44208</v>
      </c>
      <c r="L14" s="4">
        <v>0.27083333333333331</v>
      </c>
      <c r="M14" s="4">
        <v>0.38055555555555554</v>
      </c>
      <c r="N14" s="4">
        <v>0.52083333333333337</v>
      </c>
      <c r="O14" s="4">
        <v>0.5625</v>
      </c>
      <c r="P14" s="4">
        <v>0.65416666666666667</v>
      </c>
      <c r="Q14" s="4">
        <v>0.7583333333333333</v>
      </c>
    </row>
    <row r="15" spans="1:17" x14ac:dyDescent="0.35">
      <c r="A15" s="2">
        <v>44209</v>
      </c>
      <c r="B15" s="3">
        <f t="shared" si="0"/>
        <v>0.10972222222222228</v>
      </c>
      <c r="C15" s="3">
        <v>0.27013888888888887</v>
      </c>
      <c r="D15" s="20">
        <v>0.37986111111111115</v>
      </c>
      <c r="E15" s="20">
        <v>0.52152777777777781</v>
      </c>
      <c r="F15" s="20">
        <v>0.56388888888888888</v>
      </c>
      <c r="G15" s="20">
        <v>0.65555555555555556</v>
      </c>
      <c r="H15" s="3">
        <v>0.7597222222222223</v>
      </c>
      <c r="I15" s="5">
        <f t="shared" si="1"/>
        <v>0.10416666666666674</v>
      </c>
      <c r="J15" s="11"/>
      <c r="K15" s="2">
        <v>44209</v>
      </c>
      <c r="L15" s="4">
        <v>0.27013888888888887</v>
      </c>
      <c r="M15" s="4">
        <v>0.37986111111111115</v>
      </c>
      <c r="N15" s="4">
        <v>0.52152777777777781</v>
      </c>
      <c r="O15" s="4">
        <v>0.56388888888888888</v>
      </c>
      <c r="P15" s="4">
        <v>0.65555555555555556</v>
      </c>
      <c r="Q15" s="4">
        <v>0.7597222222222223</v>
      </c>
    </row>
    <row r="16" spans="1:17" x14ac:dyDescent="0.35">
      <c r="A16" s="2">
        <v>44210</v>
      </c>
      <c r="B16" s="3">
        <f t="shared" si="0"/>
        <v>0.10972222222222222</v>
      </c>
      <c r="C16" s="3">
        <v>0.26944444444444443</v>
      </c>
      <c r="D16" s="20">
        <v>0.37916666666666665</v>
      </c>
      <c r="E16" s="20">
        <v>0.52152777777777781</v>
      </c>
      <c r="F16" s="20">
        <v>0.56458333333333333</v>
      </c>
      <c r="G16" s="20">
        <v>0.65694444444444444</v>
      </c>
      <c r="H16" s="3">
        <v>0.76041666666666663</v>
      </c>
      <c r="I16" s="5">
        <f t="shared" si="1"/>
        <v>0.10347222222222219</v>
      </c>
      <c r="J16" s="11"/>
      <c r="K16" s="2">
        <v>44210</v>
      </c>
      <c r="L16" s="4">
        <v>0.26944444444444443</v>
      </c>
      <c r="M16" s="4">
        <v>0.37916666666666665</v>
      </c>
      <c r="N16" s="4">
        <v>0.52152777777777781</v>
      </c>
      <c r="O16" s="4">
        <v>0.56458333333333333</v>
      </c>
      <c r="P16" s="4">
        <v>0.65694444444444444</v>
      </c>
      <c r="Q16" s="4">
        <v>0.76041666666666663</v>
      </c>
    </row>
    <row r="17" spans="1:17" x14ac:dyDescent="0.35">
      <c r="A17" s="2">
        <v>44211</v>
      </c>
      <c r="B17" s="3">
        <f t="shared" si="0"/>
        <v>0.10833333333333334</v>
      </c>
      <c r="C17" s="3">
        <v>0.26944444444444443</v>
      </c>
      <c r="D17" s="20">
        <v>0.37777777777777777</v>
      </c>
      <c r="E17" s="20">
        <v>0.52152777777777781</v>
      </c>
      <c r="F17" s="20">
        <v>0.56597222222222221</v>
      </c>
      <c r="G17" s="20">
        <v>0.65833333333333333</v>
      </c>
      <c r="H17" s="3">
        <v>0.76180555555555562</v>
      </c>
      <c r="I17" s="5">
        <f t="shared" si="1"/>
        <v>0.1034722222222223</v>
      </c>
      <c r="J17" s="11"/>
      <c r="K17" s="2">
        <v>44211</v>
      </c>
      <c r="L17" s="4">
        <v>0.26944444444444443</v>
      </c>
      <c r="M17" s="4">
        <v>0.37777777777777777</v>
      </c>
      <c r="N17" s="4">
        <v>0.52152777777777781</v>
      </c>
      <c r="O17" s="4">
        <v>0.56597222222222221</v>
      </c>
      <c r="P17" s="4">
        <v>0.65833333333333333</v>
      </c>
      <c r="Q17" s="4">
        <v>0.76180555555555562</v>
      </c>
    </row>
    <row r="18" spans="1:17" x14ac:dyDescent="0.35">
      <c r="A18" s="2">
        <v>44212</v>
      </c>
      <c r="B18" s="3">
        <f t="shared" si="0"/>
        <v>0.10833333333333339</v>
      </c>
      <c r="C18" s="3">
        <v>0.26874999999999999</v>
      </c>
      <c r="D18" s="20">
        <v>0.37708333333333338</v>
      </c>
      <c r="E18" s="20">
        <v>0.52222222222222225</v>
      </c>
      <c r="F18" s="20">
        <v>0.56736111111111109</v>
      </c>
      <c r="G18" s="20">
        <v>0.66041666666666665</v>
      </c>
      <c r="H18" s="3">
        <v>0.76250000000000007</v>
      </c>
      <c r="I18" s="5">
        <f t="shared" si="1"/>
        <v>0.10208333333333341</v>
      </c>
      <c r="J18" s="11"/>
      <c r="K18" s="2">
        <v>44212</v>
      </c>
      <c r="L18" s="4">
        <v>0.26874999999999999</v>
      </c>
      <c r="M18" s="4">
        <v>0.37708333333333338</v>
      </c>
      <c r="N18" s="4">
        <v>0.52222222222222225</v>
      </c>
      <c r="O18" s="4">
        <v>0.56736111111111109</v>
      </c>
      <c r="P18" s="4">
        <v>0.66041666666666665</v>
      </c>
      <c r="Q18" s="4">
        <v>0.76250000000000007</v>
      </c>
    </row>
    <row r="19" spans="1:17" x14ac:dyDescent="0.35">
      <c r="A19" s="2">
        <v>44213</v>
      </c>
      <c r="B19" s="3">
        <f t="shared" si="0"/>
        <v>0.10763888888888895</v>
      </c>
      <c r="C19" s="3">
        <v>0.26805555555555555</v>
      </c>
      <c r="D19" s="20">
        <v>0.3756944444444445</v>
      </c>
      <c r="E19" s="20">
        <v>0.52222222222222225</v>
      </c>
      <c r="F19" s="20">
        <v>0.56805555555555554</v>
      </c>
      <c r="G19" s="20">
        <v>0.66180555555555554</v>
      </c>
      <c r="H19" s="3">
        <v>0.76388888888888884</v>
      </c>
      <c r="I19" s="5">
        <f t="shared" si="1"/>
        <v>0.1020833333333333</v>
      </c>
      <c r="J19" s="11"/>
      <c r="K19" s="2">
        <v>44213</v>
      </c>
      <c r="L19" s="4">
        <v>0.26805555555555555</v>
      </c>
      <c r="M19" s="4">
        <v>0.3756944444444445</v>
      </c>
      <c r="N19" s="4">
        <v>0.52222222222222225</v>
      </c>
      <c r="O19" s="4">
        <v>0.56805555555555554</v>
      </c>
      <c r="P19" s="4">
        <v>0.66180555555555554</v>
      </c>
      <c r="Q19" s="4">
        <v>0.76388888888888884</v>
      </c>
    </row>
    <row r="20" spans="1:17" x14ac:dyDescent="0.35">
      <c r="A20" s="2">
        <v>44214</v>
      </c>
      <c r="B20" s="3">
        <f t="shared" si="0"/>
        <v>0.1069444444444444</v>
      </c>
      <c r="C20" s="3">
        <v>0.2673611111111111</v>
      </c>
      <c r="D20" s="20">
        <v>0.3743055555555555</v>
      </c>
      <c r="E20" s="20">
        <v>0.52222222222222225</v>
      </c>
      <c r="F20" s="20">
        <v>0.56944444444444442</v>
      </c>
      <c r="G20" s="20">
        <v>0.66319444444444442</v>
      </c>
      <c r="H20" s="3">
        <v>0.76527777777777783</v>
      </c>
      <c r="I20" s="5">
        <f t="shared" si="1"/>
        <v>0.10208333333333341</v>
      </c>
      <c r="J20" s="11"/>
      <c r="K20" s="2">
        <v>44214</v>
      </c>
      <c r="L20" s="4">
        <v>0.2673611111111111</v>
      </c>
      <c r="M20" s="4">
        <v>0.3743055555555555</v>
      </c>
      <c r="N20" s="4">
        <v>0.52222222222222225</v>
      </c>
      <c r="O20" s="4">
        <v>0.56944444444444442</v>
      </c>
      <c r="P20" s="4">
        <v>0.66319444444444442</v>
      </c>
      <c r="Q20" s="4">
        <v>0.76527777777777783</v>
      </c>
    </row>
    <row r="21" spans="1:17" x14ac:dyDescent="0.35">
      <c r="A21" s="2">
        <v>44215</v>
      </c>
      <c r="B21" s="3">
        <f t="shared" si="0"/>
        <v>0.1069444444444444</v>
      </c>
      <c r="C21" s="3">
        <v>0.26597222222222222</v>
      </c>
      <c r="D21" s="20">
        <v>0.37291666666666662</v>
      </c>
      <c r="E21" s="20">
        <v>0.5229166666666667</v>
      </c>
      <c r="F21" s="20">
        <v>0.57083333333333341</v>
      </c>
      <c r="G21" s="20">
        <v>0.66527777777777775</v>
      </c>
      <c r="H21" s="3">
        <v>0.76666666666666661</v>
      </c>
      <c r="I21" s="5">
        <f t="shared" si="1"/>
        <v>0.10138888888888886</v>
      </c>
      <c r="J21" s="11"/>
      <c r="K21" s="2">
        <v>44215</v>
      </c>
      <c r="L21" s="4">
        <v>0.26597222222222222</v>
      </c>
      <c r="M21" s="4">
        <v>0.37291666666666662</v>
      </c>
      <c r="N21" s="4">
        <v>0.5229166666666667</v>
      </c>
      <c r="O21" s="4">
        <v>0.57083333333333341</v>
      </c>
      <c r="P21" s="4">
        <v>0.66527777777777775</v>
      </c>
      <c r="Q21" s="4">
        <v>0.76666666666666661</v>
      </c>
    </row>
    <row r="22" spans="1:17" x14ac:dyDescent="0.35">
      <c r="A22" s="2">
        <v>44216</v>
      </c>
      <c r="B22" s="3">
        <f t="shared" si="0"/>
        <v>0.10694444444444445</v>
      </c>
      <c r="C22" s="3">
        <v>0.26527777777777778</v>
      </c>
      <c r="D22" s="20">
        <v>0.37222222222222223</v>
      </c>
      <c r="E22" s="20">
        <v>0.5229166666666667</v>
      </c>
      <c r="F22" s="20">
        <v>0.57152777777777775</v>
      </c>
      <c r="G22" s="20">
        <v>0.66666666666666663</v>
      </c>
      <c r="H22" s="3">
        <v>0.76736111111111116</v>
      </c>
      <c r="I22" s="5">
        <f t="shared" si="1"/>
        <v>0.10069444444444453</v>
      </c>
      <c r="J22" s="11"/>
      <c r="K22" s="2">
        <v>44216</v>
      </c>
      <c r="L22" s="4">
        <v>0.26527777777777778</v>
      </c>
      <c r="M22" s="4">
        <v>0.37222222222222223</v>
      </c>
      <c r="N22" s="4">
        <v>0.5229166666666667</v>
      </c>
      <c r="O22" s="4">
        <v>0.57152777777777775</v>
      </c>
      <c r="P22" s="4">
        <v>0.66666666666666663</v>
      </c>
      <c r="Q22" s="4">
        <v>0.76736111111111116</v>
      </c>
    </row>
    <row r="23" spans="1:17" x14ac:dyDescent="0.35">
      <c r="A23" s="2">
        <v>44217</v>
      </c>
      <c r="B23" s="3">
        <f t="shared" si="0"/>
        <v>0.10625000000000001</v>
      </c>
      <c r="C23" s="3">
        <v>0.26458333333333334</v>
      </c>
      <c r="D23" s="20">
        <v>0.37083333333333335</v>
      </c>
      <c r="E23" s="20">
        <v>0.5229166666666667</v>
      </c>
      <c r="F23" s="20">
        <v>0.57291666666666663</v>
      </c>
      <c r="G23" s="20">
        <v>0.66805555555555562</v>
      </c>
      <c r="H23" s="3">
        <v>0.76874999999999993</v>
      </c>
      <c r="I23" s="5">
        <f t="shared" si="1"/>
        <v>0.10069444444444431</v>
      </c>
      <c r="J23" s="11"/>
      <c r="K23" s="2">
        <v>44217</v>
      </c>
      <c r="L23" s="4">
        <v>0.26458333333333334</v>
      </c>
      <c r="M23" s="4">
        <v>0.37083333333333335</v>
      </c>
      <c r="N23" s="4">
        <v>0.5229166666666667</v>
      </c>
      <c r="O23" s="4">
        <v>0.57291666666666663</v>
      </c>
      <c r="P23" s="4">
        <v>0.66805555555555562</v>
      </c>
      <c r="Q23" s="4">
        <v>0.76874999999999993</v>
      </c>
    </row>
    <row r="24" spans="1:17" x14ac:dyDescent="0.35">
      <c r="A24" s="2">
        <v>44218</v>
      </c>
      <c r="B24" s="3">
        <f t="shared" si="0"/>
        <v>0.10555555555555557</v>
      </c>
      <c r="C24" s="3">
        <v>0.2638888888888889</v>
      </c>
      <c r="D24" s="20">
        <v>0.36944444444444446</v>
      </c>
      <c r="E24" s="20">
        <v>0.5229166666666667</v>
      </c>
      <c r="F24" s="20">
        <v>0.57430555555555551</v>
      </c>
      <c r="G24" s="20">
        <v>0.67013888888888884</v>
      </c>
      <c r="H24" s="3">
        <v>0.77013888888888893</v>
      </c>
      <c r="I24" s="5">
        <f t="shared" si="1"/>
        <v>0.10000000000000009</v>
      </c>
      <c r="J24" s="11"/>
      <c r="K24" s="2">
        <v>44218</v>
      </c>
      <c r="L24" s="4">
        <v>0.2638888888888889</v>
      </c>
      <c r="M24" s="4">
        <v>0.36944444444444446</v>
      </c>
      <c r="N24" s="4">
        <v>0.5229166666666667</v>
      </c>
      <c r="O24" s="4">
        <v>0.57430555555555551</v>
      </c>
      <c r="P24" s="4">
        <v>0.67013888888888884</v>
      </c>
      <c r="Q24" s="4">
        <v>0.77013888888888893</v>
      </c>
    </row>
    <row r="25" spans="1:17" x14ac:dyDescent="0.35">
      <c r="A25" s="2">
        <v>44219</v>
      </c>
      <c r="B25" s="3">
        <f t="shared" si="0"/>
        <v>0.10555555555555557</v>
      </c>
      <c r="C25" s="3">
        <v>0.26250000000000001</v>
      </c>
      <c r="D25" s="20">
        <v>0.36805555555555558</v>
      </c>
      <c r="E25" s="20">
        <v>0.52361111111111114</v>
      </c>
      <c r="F25" s="20">
        <v>0.5756944444444444</v>
      </c>
      <c r="G25" s="20">
        <v>0.67152777777777783</v>
      </c>
      <c r="H25" s="3">
        <v>0.7715277777777777</v>
      </c>
      <c r="I25" s="5">
        <f t="shared" si="1"/>
        <v>9.9999999999999867E-2</v>
      </c>
      <c r="J25" s="11"/>
      <c r="K25" s="2">
        <v>44219</v>
      </c>
      <c r="L25" s="4">
        <v>0.26250000000000001</v>
      </c>
      <c r="M25" s="4">
        <v>0.36805555555555558</v>
      </c>
      <c r="N25" s="4">
        <v>0.52361111111111114</v>
      </c>
      <c r="O25" s="4">
        <v>0.5756944444444444</v>
      </c>
      <c r="P25" s="4">
        <v>0.67152777777777783</v>
      </c>
      <c r="Q25" s="4">
        <v>0.7715277777777777</v>
      </c>
    </row>
    <row r="26" spans="1:17" x14ac:dyDescent="0.35">
      <c r="A26" s="2">
        <v>44220</v>
      </c>
      <c r="B26" s="3">
        <f t="shared" si="0"/>
        <v>0.10486111111111113</v>
      </c>
      <c r="C26" s="3">
        <v>0.26180555555555557</v>
      </c>
      <c r="D26" s="20">
        <v>0.3666666666666667</v>
      </c>
      <c r="E26" s="20">
        <v>0.52361111111111114</v>
      </c>
      <c r="F26" s="20">
        <v>0.57638888888888895</v>
      </c>
      <c r="G26" s="20">
        <v>0.67361111111111116</v>
      </c>
      <c r="H26" s="3">
        <v>0.7729166666666667</v>
      </c>
      <c r="I26" s="5">
        <f t="shared" si="1"/>
        <v>9.9305555555555536E-2</v>
      </c>
      <c r="J26" s="11"/>
      <c r="K26" s="2">
        <v>44220</v>
      </c>
      <c r="L26" s="4">
        <v>0.26180555555555557</v>
      </c>
      <c r="M26" s="4">
        <v>0.3666666666666667</v>
      </c>
      <c r="N26" s="4">
        <v>0.52361111111111114</v>
      </c>
      <c r="O26" s="4">
        <v>0.57638888888888895</v>
      </c>
      <c r="P26" s="4">
        <v>0.67361111111111116</v>
      </c>
      <c r="Q26" s="4">
        <v>0.7729166666666667</v>
      </c>
    </row>
    <row r="27" spans="1:17" x14ac:dyDescent="0.35">
      <c r="A27" s="2">
        <v>44221</v>
      </c>
      <c r="B27" s="3">
        <f t="shared" si="0"/>
        <v>0.10416666666666669</v>
      </c>
      <c r="C27" s="3">
        <v>0.26111111111111113</v>
      </c>
      <c r="D27" s="20">
        <v>0.36527777777777781</v>
      </c>
      <c r="E27" s="20">
        <v>0.52361111111111114</v>
      </c>
      <c r="F27" s="20">
        <v>0.57777777777777783</v>
      </c>
      <c r="G27" s="20">
        <v>0.67499999999999993</v>
      </c>
      <c r="H27" s="3">
        <v>0.77430555555555547</v>
      </c>
      <c r="I27" s="5">
        <f t="shared" si="1"/>
        <v>9.9305555555555536E-2</v>
      </c>
      <c r="J27" s="11"/>
      <c r="K27" s="2">
        <v>44221</v>
      </c>
      <c r="L27" s="4">
        <v>0.26111111111111113</v>
      </c>
      <c r="M27" s="4">
        <v>0.36527777777777781</v>
      </c>
      <c r="N27" s="4">
        <v>0.52361111111111114</v>
      </c>
      <c r="O27" s="4">
        <v>0.57777777777777783</v>
      </c>
      <c r="P27" s="4">
        <v>0.67499999999999993</v>
      </c>
      <c r="Q27" s="4">
        <v>0.77430555555555547</v>
      </c>
    </row>
    <row r="28" spans="1:17" x14ac:dyDescent="0.35">
      <c r="A28" s="2">
        <v>44222</v>
      </c>
      <c r="B28" s="3">
        <f t="shared" si="0"/>
        <v>0.10416666666666663</v>
      </c>
      <c r="C28" s="3">
        <v>0.25972222222222224</v>
      </c>
      <c r="D28" s="20">
        <v>0.36388888888888887</v>
      </c>
      <c r="E28" s="20">
        <v>0.52361111111111114</v>
      </c>
      <c r="F28" s="20">
        <v>0.57916666666666672</v>
      </c>
      <c r="G28" s="20">
        <v>0.67708333333333337</v>
      </c>
      <c r="H28" s="3">
        <v>0.77569444444444446</v>
      </c>
      <c r="I28" s="5">
        <f t="shared" si="1"/>
        <v>9.8611111111111094E-2</v>
      </c>
      <c r="J28" s="11"/>
      <c r="K28" s="2">
        <v>44222</v>
      </c>
      <c r="L28" s="4">
        <v>0.25972222222222224</v>
      </c>
      <c r="M28" s="4">
        <v>0.36388888888888887</v>
      </c>
      <c r="N28" s="4">
        <v>0.52361111111111114</v>
      </c>
      <c r="O28" s="4">
        <v>0.57916666666666672</v>
      </c>
      <c r="P28" s="4">
        <v>0.67708333333333337</v>
      </c>
      <c r="Q28" s="4">
        <v>0.77569444444444446</v>
      </c>
    </row>
    <row r="29" spans="1:17" x14ac:dyDescent="0.35">
      <c r="A29" s="2">
        <v>44223</v>
      </c>
      <c r="B29" s="3">
        <f t="shared" si="0"/>
        <v>0.10347222222222219</v>
      </c>
      <c r="C29" s="3">
        <v>0.2590277777777778</v>
      </c>
      <c r="D29" s="20">
        <v>0.36249999999999999</v>
      </c>
      <c r="E29" s="20">
        <v>0.52430555555555558</v>
      </c>
      <c r="F29" s="20">
        <v>0.5805555555555556</v>
      </c>
      <c r="G29" s="20">
        <v>0.67847222222222225</v>
      </c>
      <c r="H29" s="3">
        <v>0.77708333333333324</v>
      </c>
      <c r="I29" s="5">
        <f t="shared" si="1"/>
        <v>9.8611111111110983E-2</v>
      </c>
      <c r="J29" s="11"/>
      <c r="K29" s="2">
        <v>44223</v>
      </c>
      <c r="L29" s="4">
        <v>0.2590277777777778</v>
      </c>
      <c r="M29" s="4">
        <v>0.36249999999999999</v>
      </c>
      <c r="N29" s="4">
        <v>0.52430555555555558</v>
      </c>
      <c r="O29" s="4">
        <v>0.5805555555555556</v>
      </c>
      <c r="P29" s="4">
        <v>0.67847222222222225</v>
      </c>
      <c r="Q29" s="4">
        <v>0.77708333333333324</v>
      </c>
    </row>
    <row r="30" spans="1:17" x14ac:dyDescent="0.35">
      <c r="A30" s="2">
        <v>44224</v>
      </c>
      <c r="B30" s="3">
        <f t="shared" si="0"/>
        <v>0.10347222222222219</v>
      </c>
      <c r="C30" s="3">
        <v>0.25763888888888892</v>
      </c>
      <c r="D30" s="20">
        <v>0.3611111111111111</v>
      </c>
      <c r="E30" s="20">
        <v>0.52430555555555558</v>
      </c>
      <c r="F30" s="20">
        <v>0.58194444444444449</v>
      </c>
      <c r="G30" s="20">
        <v>0.68055555555555547</v>
      </c>
      <c r="H30" s="3">
        <v>0.77847222222222223</v>
      </c>
      <c r="I30" s="5">
        <f t="shared" si="1"/>
        <v>9.7916666666666763E-2</v>
      </c>
      <c r="J30" s="11"/>
      <c r="K30" s="2">
        <v>44224</v>
      </c>
      <c r="L30" s="4">
        <v>0.25763888888888892</v>
      </c>
      <c r="M30" s="4">
        <v>0.3611111111111111</v>
      </c>
      <c r="N30" s="4">
        <v>0.52430555555555558</v>
      </c>
      <c r="O30" s="4">
        <v>0.58194444444444449</v>
      </c>
      <c r="P30" s="4">
        <v>0.68055555555555547</v>
      </c>
      <c r="Q30" s="4">
        <v>0.77847222222222223</v>
      </c>
    </row>
    <row r="31" spans="1:17" x14ac:dyDescent="0.35">
      <c r="A31" s="2">
        <v>44225</v>
      </c>
      <c r="B31" s="3">
        <f t="shared" si="0"/>
        <v>0.10277777777777775</v>
      </c>
      <c r="C31" s="3">
        <v>0.25625000000000003</v>
      </c>
      <c r="D31" s="20">
        <v>0.35902777777777778</v>
      </c>
      <c r="E31" s="20">
        <v>0.52430555555555558</v>
      </c>
      <c r="F31" s="20">
        <v>0.58333333333333337</v>
      </c>
      <c r="G31" s="20">
        <v>0.68263888888888891</v>
      </c>
      <c r="H31" s="3">
        <v>0.77986111111111101</v>
      </c>
      <c r="I31" s="5">
        <f t="shared" si="1"/>
        <v>9.7222222222222099E-2</v>
      </c>
      <c r="J31" s="11"/>
      <c r="K31" s="2">
        <v>44225</v>
      </c>
      <c r="L31" s="4">
        <v>0.25625000000000003</v>
      </c>
      <c r="M31" s="4">
        <v>0.35902777777777778</v>
      </c>
      <c r="N31" s="4">
        <v>0.52430555555555558</v>
      </c>
      <c r="O31" s="4">
        <v>0.58333333333333337</v>
      </c>
      <c r="P31" s="4">
        <v>0.68263888888888891</v>
      </c>
      <c r="Q31" s="4">
        <v>0.77986111111111101</v>
      </c>
    </row>
    <row r="32" spans="1:17" x14ac:dyDescent="0.35">
      <c r="A32" s="2">
        <v>44226</v>
      </c>
      <c r="B32" s="3">
        <f t="shared" si="0"/>
        <v>0.1020833333333333</v>
      </c>
      <c r="C32" s="3">
        <v>0.25555555555555559</v>
      </c>
      <c r="D32" s="20">
        <v>0.3576388888888889</v>
      </c>
      <c r="E32" s="20">
        <v>0.52430555555555558</v>
      </c>
      <c r="F32" s="20">
        <v>0.58472222222222225</v>
      </c>
      <c r="G32" s="20">
        <v>0.68402777777777779</v>
      </c>
      <c r="H32" s="3">
        <v>0.78125</v>
      </c>
      <c r="I32" s="5">
        <f t="shared" si="1"/>
        <v>9.722222222222221E-2</v>
      </c>
      <c r="J32" s="11"/>
      <c r="K32" s="2">
        <v>44226</v>
      </c>
      <c r="L32" s="4">
        <v>0.25555555555555559</v>
      </c>
      <c r="M32" s="4">
        <v>0.3576388888888889</v>
      </c>
      <c r="N32" s="4">
        <v>0.52430555555555558</v>
      </c>
      <c r="O32" s="4">
        <v>0.58472222222222225</v>
      </c>
      <c r="P32" s="4">
        <v>0.68402777777777779</v>
      </c>
      <c r="Q32" s="4">
        <v>0.78125</v>
      </c>
    </row>
    <row r="33" spans="1:17" x14ac:dyDescent="0.35">
      <c r="A33" s="2">
        <v>44227</v>
      </c>
      <c r="B33" s="3">
        <f t="shared" si="0"/>
        <v>0.10208333333333336</v>
      </c>
      <c r="C33" s="3">
        <v>0.25416666666666665</v>
      </c>
      <c r="D33" s="20">
        <v>0.35625000000000001</v>
      </c>
      <c r="E33" s="20">
        <v>0.52430555555555558</v>
      </c>
      <c r="F33" s="20">
        <v>0.58611111111111114</v>
      </c>
      <c r="G33" s="20">
        <v>0.68611111111111101</v>
      </c>
      <c r="H33" s="3">
        <v>0.78263888888888899</v>
      </c>
      <c r="I33" s="5">
        <f t="shared" si="1"/>
        <v>9.652777777777799E-2</v>
      </c>
      <c r="J33" s="11"/>
      <c r="K33" s="2">
        <v>44227</v>
      </c>
      <c r="L33" s="4">
        <v>0.25416666666666665</v>
      </c>
      <c r="M33" s="4">
        <v>0.35625000000000001</v>
      </c>
      <c r="N33" s="4">
        <v>0.52430555555555558</v>
      </c>
      <c r="O33" s="4">
        <v>0.58611111111111114</v>
      </c>
      <c r="P33" s="4">
        <v>0.68611111111111101</v>
      </c>
      <c r="Q33" s="4">
        <v>0.78263888888888899</v>
      </c>
    </row>
    <row r="34" spans="1:17" x14ac:dyDescent="0.35">
      <c r="A34" s="2">
        <v>44228</v>
      </c>
      <c r="B34" s="3">
        <f t="shared" si="0"/>
        <v>0.10208333333333336</v>
      </c>
      <c r="C34" s="3">
        <v>0.25277777777777777</v>
      </c>
      <c r="D34" s="20">
        <v>0.35486111111111113</v>
      </c>
      <c r="E34" s="20">
        <v>0.52430555555555558</v>
      </c>
      <c r="F34" s="20">
        <v>0.58680555555555558</v>
      </c>
      <c r="G34" s="20">
        <v>0.6875</v>
      </c>
      <c r="H34" s="3">
        <v>0.78402777777777777</v>
      </c>
      <c r="I34" s="5">
        <f t="shared" si="1"/>
        <v>9.6527777777777768E-2</v>
      </c>
      <c r="J34" s="11"/>
      <c r="K34" s="2">
        <v>44228</v>
      </c>
      <c r="L34" s="4">
        <v>0.25277777777777777</v>
      </c>
      <c r="M34" s="4">
        <v>0.35486111111111113</v>
      </c>
      <c r="N34" s="4">
        <v>0.52430555555555558</v>
      </c>
      <c r="O34" s="4">
        <v>0.58680555555555558</v>
      </c>
      <c r="P34" s="4">
        <v>0.6875</v>
      </c>
      <c r="Q34" s="4">
        <v>0.78402777777777777</v>
      </c>
    </row>
    <row r="35" spans="1:17" x14ac:dyDescent="0.35">
      <c r="A35" s="2">
        <v>44229</v>
      </c>
      <c r="B35" s="3">
        <f t="shared" si="0"/>
        <v>0.10138888888888892</v>
      </c>
      <c r="C35" s="3">
        <v>0.25138888888888888</v>
      </c>
      <c r="D35" s="20">
        <v>0.3527777777777778</v>
      </c>
      <c r="E35" s="20">
        <v>0.52500000000000002</v>
      </c>
      <c r="F35" s="20">
        <v>0.58819444444444446</v>
      </c>
      <c r="G35" s="20">
        <v>0.68958333333333333</v>
      </c>
      <c r="H35" s="3">
        <v>0.78541666666666676</v>
      </c>
      <c r="I35" s="5">
        <f t="shared" si="1"/>
        <v>9.5833333333333437E-2</v>
      </c>
      <c r="J35" s="11"/>
      <c r="K35" s="2">
        <v>44229</v>
      </c>
      <c r="L35" s="4">
        <v>0.25138888888888888</v>
      </c>
      <c r="M35" s="4">
        <v>0.3527777777777778</v>
      </c>
      <c r="N35" s="4">
        <v>0.52500000000000002</v>
      </c>
      <c r="O35" s="4">
        <v>0.58819444444444446</v>
      </c>
      <c r="P35" s="4">
        <v>0.68958333333333333</v>
      </c>
      <c r="Q35" s="4">
        <v>0.78541666666666676</v>
      </c>
    </row>
    <row r="36" spans="1:17" x14ac:dyDescent="0.35">
      <c r="A36" s="2">
        <v>44230</v>
      </c>
      <c r="B36" s="3">
        <f t="shared" si="0"/>
        <v>0.10069444444444448</v>
      </c>
      <c r="C36" s="3">
        <v>0.25069444444444444</v>
      </c>
      <c r="D36" s="20">
        <v>0.35138888888888892</v>
      </c>
      <c r="E36" s="20">
        <v>0.52500000000000002</v>
      </c>
      <c r="F36" s="20">
        <v>0.58958333333333335</v>
      </c>
      <c r="G36" s="20">
        <v>0.69166666666666676</v>
      </c>
      <c r="H36" s="3">
        <v>0.78680555555555554</v>
      </c>
      <c r="I36" s="5">
        <f t="shared" si="1"/>
        <v>9.5138888888888773E-2</v>
      </c>
      <c r="J36" s="11"/>
      <c r="K36" s="2">
        <v>44230</v>
      </c>
      <c r="L36" s="4">
        <v>0.25069444444444444</v>
      </c>
      <c r="M36" s="4">
        <v>0.35138888888888892</v>
      </c>
      <c r="N36" s="4">
        <v>0.52500000000000002</v>
      </c>
      <c r="O36" s="4">
        <v>0.58958333333333335</v>
      </c>
      <c r="P36" s="4">
        <v>0.69166666666666676</v>
      </c>
      <c r="Q36" s="4">
        <v>0.78680555555555554</v>
      </c>
    </row>
    <row r="37" spans="1:17" x14ac:dyDescent="0.35">
      <c r="A37" s="2">
        <v>44231</v>
      </c>
      <c r="B37" s="3">
        <f t="shared" si="0"/>
        <v>9.9999999999999978E-2</v>
      </c>
      <c r="C37" s="3">
        <v>0.24930555555555556</v>
      </c>
      <c r="D37" s="20">
        <v>0.34930555555555554</v>
      </c>
      <c r="E37" s="20">
        <v>0.52500000000000002</v>
      </c>
      <c r="F37" s="20">
        <v>0.59097222222222223</v>
      </c>
      <c r="G37" s="20">
        <v>0.69305555555555554</v>
      </c>
      <c r="H37" s="3">
        <v>0.78819444444444453</v>
      </c>
      <c r="I37" s="5">
        <f t="shared" si="1"/>
        <v>9.5138888888888995E-2</v>
      </c>
      <c r="J37" s="11"/>
      <c r="K37" s="2">
        <v>44231</v>
      </c>
      <c r="L37" s="4">
        <v>0.24930555555555556</v>
      </c>
      <c r="M37" s="4">
        <v>0.34930555555555554</v>
      </c>
      <c r="N37" s="4">
        <v>0.52500000000000002</v>
      </c>
      <c r="O37" s="4">
        <v>0.59097222222222223</v>
      </c>
      <c r="P37" s="4">
        <v>0.69305555555555554</v>
      </c>
      <c r="Q37" s="4">
        <v>0.78819444444444453</v>
      </c>
    </row>
    <row r="38" spans="1:17" x14ac:dyDescent="0.35">
      <c r="A38" s="2">
        <v>44232</v>
      </c>
      <c r="B38" s="3">
        <f t="shared" si="0"/>
        <v>9.9999999999999978E-2</v>
      </c>
      <c r="C38" s="3">
        <v>0.24791666666666667</v>
      </c>
      <c r="D38" s="20">
        <v>0.34791666666666665</v>
      </c>
      <c r="E38" s="20">
        <v>0.52500000000000002</v>
      </c>
      <c r="F38" s="20">
        <v>0.59236111111111112</v>
      </c>
      <c r="G38" s="20">
        <v>0.69513888888888886</v>
      </c>
      <c r="H38" s="3">
        <v>0.7895833333333333</v>
      </c>
      <c r="I38" s="5">
        <f t="shared" si="1"/>
        <v>9.4444444444444442E-2</v>
      </c>
      <c r="J38" s="11"/>
      <c r="K38" s="2">
        <v>44232</v>
      </c>
      <c r="L38" s="4">
        <v>0.24791666666666667</v>
      </c>
      <c r="M38" s="4">
        <v>0.34791666666666665</v>
      </c>
      <c r="N38" s="4">
        <v>0.52500000000000002</v>
      </c>
      <c r="O38" s="4">
        <v>0.59236111111111112</v>
      </c>
      <c r="P38" s="4">
        <v>0.69513888888888886</v>
      </c>
      <c r="Q38" s="4">
        <v>0.7895833333333333</v>
      </c>
    </row>
    <row r="39" spans="1:17" x14ac:dyDescent="0.35">
      <c r="A39" s="2">
        <v>44233</v>
      </c>
      <c r="B39" s="3">
        <f t="shared" si="0"/>
        <v>9.9305555555555591E-2</v>
      </c>
      <c r="C39" s="3">
        <v>0.24652777777777779</v>
      </c>
      <c r="D39" s="20">
        <v>0.34583333333333338</v>
      </c>
      <c r="E39" s="20">
        <v>0.52500000000000002</v>
      </c>
      <c r="F39" s="20">
        <v>0.59375</v>
      </c>
      <c r="G39" s="20">
        <v>0.69652777777777775</v>
      </c>
      <c r="H39" s="3">
        <v>0.7909722222222223</v>
      </c>
      <c r="I39" s="5">
        <f t="shared" si="1"/>
        <v>9.4444444444444553E-2</v>
      </c>
      <c r="J39" s="11"/>
      <c r="K39" s="2">
        <v>44233</v>
      </c>
      <c r="L39" s="4">
        <v>0.24652777777777779</v>
      </c>
      <c r="M39" s="4">
        <v>0.34583333333333338</v>
      </c>
      <c r="N39" s="4">
        <v>0.52500000000000002</v>
      </c>
      <c r="O39" s="4">
        <v>0.59375</v>
      </c>
      <c r="P39" s="4">
        <v>0.69652777777777775</v>
      </c>
      <c r="Q39" s="4">
        <v>0.7909722222222223</v>
      </c>
    </row>
    <row r="40" spans="1:17" x14ac:dyDescent="0.35">
      <c r="A40" s="2">
        <v>44234</v>
      </c>
      <c r="B40" s="3">
        <f t="shared" si="0"/>
        <v>9.9305555555555619E-2</v>
      </c>
      <c r="C40" s="3">
        <v>0.24513888888888888</v>
      </c>
      <c r="D40" s="20">
        <v>0.3444444444444445</v>
      </c>
      <c r="E40" s="20">
        <v>0.52500000000000002</v>
      </c>
      <c r="F40" s="20">
        <v>0.59513888888888888</v>
      </c>
      <c r="G40" s="20">
        <v>0.69861111111111107</v>
      </c>
      <c r="H40" s="3">
        <v>0.79236111111111107</v>
      </c>
      <c r="I40" s="5">
        <f t="shared" si="1"/>
        <v>9.375E-2</v>
      </c>
      <c r="J40" s="11"/>
      <c r="K40" s="2">
        <v>44234</v>
      </c>
      <c r="L40" s="4">
        <v>0.24513888888888888</v>
      </c>
      <c r="M40" s="4">
        <v>0.3444444444444445</v>
      </c>
      <c r="N40" s="4">
        <v>0.52500000000000002</v>
      </c>
      <c r="O40" s="4">
        <v>0.59513888888888888</v>
      </c>
      <c r="P40" s="4">
        <v>0.69861111111111107</v>
      </c>
      <c r="Q40" s="4">
        <v>0.79236111111111107</v>
      </c>
    </row>
    <row r="41" spans="1:17" x14ac:dyDescent="0.35">
      <c r="A41" s="2">
        <v>44235</v>
      </c>
      <c r="B41" s="3">
        <f t="shared" si="0"/>
        <v>9.8611111111111122E-2</v>
      </c>
      <c r="C41" s="3">
        <v>0.24374999999999999</v>
      </c>
      <c r="D41" s="20">
        <v>0.34236111111111112</v>
      </c>
      <c r="E41" s="20">
        <v>0.52500000000000002</v>
      </c>
      <c r="F41" s="20">
        <v>0.59652777777777777</v>
      </c>
      <c r="G41" s="20">
        <v>0.7006944444444444</v>
      </c>
      <c r="H41" s="3">
        <v>0.7944444444444444</v>
      </c>
      <c r="I41" s="5">
        <f t="shared" si="1"/>
        <v>9.375E-2</v>
      </c>
      <c r="J41" s="11"/>
      <c r="K41" s="2">
        <v>44235</v>
      </c>
      <c r="L41" s="4">
        <v>0.24374999999999999</v>
      </c>
      <c r="M41" s="4">
        <v>0.34236111111111112</v>
      </c>
      <c r="N41" s="4">
        <v>0.52500000000000002</v>
      </c>
      <c r="O41" s="4">
        <v>0.59652777777777777</v>
      </c>
      <c r="P41" s="4">
        <v>0.7006944444444444</v>
      </c>
      <c r="Q41" s="4">
        <v>0.7944444444444444</v>
      </c>
    </row>
    <row r="42" spans="1:17" x14ac:dyDescent="0.35">
      <c r="A42" s="2">
        <v>44236</v>
      </c>
      <c r="B42" s="3">
        <f t="shared" si="0"/>
        <v>9.9305555555555564E-2</v>
      </c>
      <c r="C42" s="3">
        <v>0.24166666666666667</v>
      </c>
      <c r="D42" s="20">
        <v>0.34097222222222223</v>
      </c>
      <c r="E42" s="20">
        <v>0.52500000000000002</v>
      </c>
      <c r="F42" s="20">
        <v>0.59791666666666665</v>
      </c>
      <c r="G42" s="20">
        <v>0.70208333333333339</v>
      </c>
      <c r="H42" s="3">
        <v>0.79583333333333339</v>
      </c>
      <c r="I42" s="5">
        <f t="shared" si="1"/>
        <v>9.375E-2</v>
      </c>
      <c r="J42" s="11"/>
      <c r="K42" s="2">
        <v>44236</v>
      </c>
      <c r="L42" s="4">
        <v>0.24166666666666667</v>
      </c>
      <c r="M42" s="4">
        <v>0.34097222222222223</v>
      </c>
      <c r="N42" s="4">
        <v>0.52500000000000002</v>
      </c>
      <c r="O42" s="4">
        <v>0.59791666666666665</v>
      </c>
      <c r="P42" s="4">
        <v>0.70208333333333339</v>
      </c>
      <c r="Q42" s="4">
        <v>0.79583333333333339</v>
      </c>
    </row>
    <row r="43" spans="1:17" x14ac:dyDescent="0.35">
      <c r="A43" s="2">
        <v>44237</v>
      </c>
      <c r="B43" s="3">
        <f t="shared" si="0"/>
        <v>9.8611111111111066E-2</v>
      </c>
      <c r="C43" s="3">
        <v>0.24027777777777778</v>
      </c>
      <c r="D43" s="20">
        <v>0.33888888888888885</v>
      </c>
      <c r="E43" s="20">
        <v>0.52500000000000002</v>
      </c>
      <c r="F43" s="20">
        <v>0.59930555555555554</v>
      </c>
      <c r="G43" s="20">
        <v>0.70416666666666661</v>
      </c>
      <c r="H43" s="3">
        <v>0.79722222222222217</v>
      </c>
      <c r="I43" s="5">
        <f t="shared" si="1"/>
        <v>9.3055555555555558E-2</v>
      </c>
      <c r="J43" s="11"/>
      <c r="K43" s="2">
        <v>44237</v>
      </c>
      <c r="L43" s="4">
        <v>0.24027777777777778</v>
      </c>
      <c r="M43" s="4">
        <v>0.33888888888888885</v>
      </c>
      <c r="N43" s="4">
        <v>0.52500000000000002</v>
      </c>
      <c r="O43" s="4">
        <v>0.59930555555555554</v>
      </c>
      <c r="P43" s="4">
        <v>0.70416666666666661</v>
      </c>
      <c r="Q43" s="4">
        <v>0.79722222222222217</v>
      </c>
    </row>
    <row r="44" spans="1:17" x14ac:dyDescent="0.35">
      <c r="A44" s="2">
        <v>44238</v>
      </c>
      <c r="B44" s="3">
        <f t="shared" si="0"/>
        <v>9.8611111111111066E-2</v>
      </c>
      <c r="C44" s="3">
        <v>0.2388888888888889</v>
      </c>
      <c r="D44" s="20">
        <v>0.33749999999999997</v>
      </c>
      <c r="E44" s="20">
        <v>0.52500000000000002</v>
      </c>
      <c r="F44" s="20">
        <v>0.60069444444444442</v>
      </c>
      <c r="G44" s="20">
        <v>0.70624999999999993</v>
      </c>
      <c r="H44" s="3">
        <v>0.79861111111111116</v>
      </c>
      <c r="I44" s="5">
        <f t="shared" si="1"/>
        <v>9.2361111111111227E-2</v>
      </c>
      <c r="J44" s="11"/>
      <c r="K44" s="2">
        <v>44238</v>
      </c>
      <c r="L44" s="4">
        <v>0.2388888888888889</v>
      </c>
      <c r="M44" s="4">
        <v>0.33749999999999997</v>
      </c>
      <c r="N44" s="4">
        <v>0.52500000000000002</v>
      </c>
      <c r="O44" s="4">
        <v>0.60069444444444442</v>
      </c>
      <c r="P44" s="4">
        <v>0.70624999999999993</v>
      </c>
      <c r="Q44" s="4">
        <v>0.79861111111111116</v>
      </c>
    </row>
    <row r="45" spans="1:17" x14ac:dyDescent="0.35">
      <c r="A45" s="2">
        <v>44239</v>
      </c>
      <c r="B45" s="3">
        <f t="shared" si="0"/>
        <v>9.791666666666668E-2</v>
      </c>
      <c r="C45" s="3">
        <v>0.23750000000000002</v>
      </c>
      <c r="D45" s="20">
        <v>0.3354166666666667</v>
      </c>
      <c r="E45" s="20">
        <v>0.52500000000000002</v>
      </c>
      <c r="F45" s="20">
        <v>0.60208333333333341</v>
      </c>
      <c r="G45" s="20">
        <v>0.70763888888888893</v>
      </c>
      <c r="H45" s="3">
        <v>0.80069444444444438</v>
      </c>
      <c r="I45" s="5">
        <f t="shared" si="1"/>
        <v>9.3055555555555447E-2</v>
      </c>
      <c r="J45" s="11"/>
      <c r="K45" s="2">
        <v>44239</v>
      </c>
      <c r="L45" s="4">
        <v>0.23750000000000002</v>
      </c>
      <c r="M45" s="4">
        <v>0.3354166666666667</v>
      </c>
      <c r="N45" s="4">
        <v>0.52500000000000002</v>
      </c>
      <c r="O45" s="4">
        <v>0.60208333333333341</v>
      </c>
      <c r="P45" s="4">
        <v>0.70763888888888893</v>
      </c>
      <c r="Q45" s="4">
        <v>0.80069444444444438</v>
      </c>
    </row>
    <row r="46" spans="1:17" x14ac:dyDescent="0.35">
      <c r="A46" s="2">
        <v>44240</v>
      </c>
      <c r="B46" s="3">
        <f t="shared" si="0"/>
        <v>9.7916666666666624E-2</v>
      </c>
      <c r="C46" s="3">
        <v>0.23541666666666669</v>
      </c>
      <c r="D46" s="20">
        <v>0.33333333333333331</v>
      </c>
      <c r="E46" s="20">
        <v>0.52500000000000002</v>
      </c>
      <c r="F46" s="20">
        <v>0.6034722222222223</v>
      </c>
      <c r="G46" s="20">
        <v>0.70972222222222225</v>
      </c>
      <c r="H46" s="3">
        <v>0.80208333333333337</v>
      </c>
      <c r="I46" s="5">
        <f t="shared" si="1"/>
        <v>9.2361111111111116E-2</v>
      </c>
      <c r="J46" s="11"/>
      <c r="K46" s="2">
        <v>44240</v>
      </c>
      <c r="L46" s="4">
        <v>0.23541666666666669</v>
      </c>
      <c r="M46" s="4">
        <v>0.33333333333333331</v>
      </c>
      <c r="N46" s="4">
        <v>0.52500000000000002</v>
      </c>
      <c r="O46" s="4">
        <v>0.6034722222222223</v>
      </c>
      <c r="P46" s="4">
        <v>0.70972222222222225</v>
      </c>
      <c r="Q46" s="4">
        <v>0.80208333333333337</v>
      </c>
    </row>
    <row r="47" spans="1:17" x14ac:dyDescent="0.35">
      <c r="A47" s="2">
        <v>44241</v>
      </c>
      <c r="B47" s="3">
        <f t="shared" si="0"/>
        <v>9.7916666666666624E-2</v>
      </c>
      <c r="C47" s="3">
        <v>0.23402777777777781</v>
      </c>
      <c r="D47" s="20">
        <v>0.33194444444444443</v>
      </c>
      <c r="E47" s="20">
        <v>0.52500000000000002</v>
      </c>
      <c r="F47" s="20">
        <v>0.60486111111111118</v>
      </c>
      <c r="G47" s="20">
        <v>0.71111111111111114</v>
      </c>
      <c r="H47" s="3">
        <v>0.80347222222222225</v>
      </c>
      <c r="I47" s="5">
        <f t="shared" si="1"/>
        <v>9.2361111111111116E-2</v>
      </c>
      <c r="J47" s="11"/>
      <c r="K47" s="2">
        <v>44241</v>
      </c>
      <c r="L47" s="4">
        <v>0.23402777777777781</v>
      </c>
      <c r="M47" s="4">
        <v>0.33194444444444443</v>
      </c>
      <c r="N47" s="4">
        <v>0.52500000000000002</v>
      </c>
      <c r="O47" s="4">
        <v>0.60486111111111118</v>
      </c>
      <c r="P47" s="4">
        <v>0.71111111111111114</v>
      </c>
      <c r="Q47" s="4">
        <v>0.80347222222222225</v>
      </c>
    </row>
    <row r="48" spans="1:17" x14ac:dyDescent="0.35">
      <c r="A48" s="2">
        <v>44242</v>
      </c>
      <c r="B48" s="3">
        <f t="shared" si="0"/>
        <v>9.7222222222222238E-2</v>
      </c>
      <c r="C48" s="3">
        <v>0.23263888888888887</v>
      </c>
      <c r="D48" s="20">
        <v>0.3298611111111111</v>
      </c>
      <c r="E48" s="20">
        <v>0.52500000000000002</v>
      </c>
      <c r="F48" s="20">
        <v>0.60625000000000007</v>
      </c>
      <c r="G48" s="20">
        <v>0.71319444444444446</v>
      </c>
      <c r="H48" s="3">
        <v>0.80486111111111114</v>
      </c>
      <c r="I48" s="5">
        <f t="shared" si="1"/>
        <v>9.1666666666666674E-2</v>
      </c>
      <c r="J48" s="11"/>
      <c r="K48" s="2">
        <v>44242</v>
      </c>
      <c r="L48" s="4">
        <v>0.23263888888888887</v>
      </c>
      <c r="M48" s="4">
        <v>0.3298611111111111</v>
      </c>
      <c r="N48" s="4">
        <v>0.52500000000000002</v>
      </c>
      <c r="O48" s="4">
        <v>0.60625000000000007</v>
      </c>
      <c r="P48" s="4">
        <v>0.71319444444444446</v>
      </c>
      <c r="Q48" s="4">
        <v>0.80486111111111114</v>
      </c>
    </row>
    <row r="49" spans="1:17" x14ac:dyDescent="0.35">
      <c r="A49" s="2">
        <v>44243</v>
      </c>
      <c r="B49" s="3">
        <f t="shared" si="0"/>
        <v>9.7222222222222238E-2</v>
      </c>
      <c r="C49" s="3">
        <v>0.23055555555555554</v>
      </c>
      <c r="D49" s="20">
        <v>0.32777777777777778</v>
      </c>
      <c r="E49" s="20">
        <v>0.52500000000000002</v>
      </c>
      <c r="F49" s="20">
        <v>0.6069444444444444</v>
      </c>
      <c r="G49" s="20">
        <v>0.71527777777777779</v>
      </c>
      <c r="H49" s="3">
        <v>0.80694444444444446</v>
      </c>
      <c r="I49" s="5">
        <f t="shared" si="1"/>
        <v>9.1666666666666674E-2</v>
      </c>
      <c r="J49" s="11"/>
      <c r="K49" s="2">
        <v>44243</v>
      </c>
      <c r="L49" s="4">
        <v>0.23055555555555554</v>
      </c>
      <c r="M49" s="4">
        <v>0.32777777777777778</v>
      </c>
      <c r="N49" s="4">
        <v>0.52500000000000002</v>
      </c>
      <c r="O49" s="4">
        <v>0.6069444444444444</v>
      </c>
      <c r="P49" s="4">
        <v>0.71527777777777779</v>
      </c>
      <c r="Q49" s="4">
        <v>0.80694444444444446</v>
      </c>
    </row>
    <row r="50" spans="1:17" x14ac:dyDescent="0.35">
      <c r="A50" s="2">
        <v>44244</v>
      </c>
      <c r="B50" s="3">
        <f t="shared" si="0"/>
        <v>9.7222222222222238E-2</v>
      </c>
      <c r="C50" s="3">
        <v>0.22916666666666666</v>
      </c>
      <c r="D50" s="20">
        <v>0.3263888888888889</v>
      </c>
      <c r="E50" s="20">
        <v>0.52500000000000002</v>
      </c>
      <c r="F50" s="20">
        <v>0.60833333333333328</v>
      </c>
      <c r="G50" s="20">
        <v>0.71666666666666667</v>
      </c>
      <c r="H50" s="3">
        <v>0.80833333333333324</v>
      </c>
      <c r="I50" s="5">
        <f t="shared" si="1"/>
        <v>9.1666666666666563E-2</v>
      </c>
      <c r="J50" s="11"/>
      <c r="K50" s="2">
        <v>44244</v>
      </c>
      <c r="L50" s="4">
        <v>0.22916666666666666</v>
      </c>
      <c r="M50" s="4">
        <v>0.3263888888888889</v>
      </c>
      <c r="N50" s="4">
        <v>0.52500000000000002</v>
      </c>
      <c r="O50" s="4">
        <v>0.60833333333333328</v>
      </c>
      <c r="P50" s="4">
        <v>0.71666666666666667</v>
      </c>
      <c r="Q50" s="4">
        <v>0.80833333333333324</v>
      </c>
    </row>
    <row r="51" spans="1:17" x14ac:dyDescent="0.35">
      <c r="A51" s="2">
        <v>44245</v>
      </c>
      <c r="B51" s="3">
        <f t="shared" si="0"/>
        <v>9.7222222222222238E-2</v>
      </c>
      <c r="C51" s="3">
        <v>0.22708333333333333</v>
      </c>
      <c r="D51" s="20">
        <v>0.32430555555555557</v>
      </c>
      <c r="E51" s="20">
        <v>0.52500000000000002</v>
      </c>
      <c r="F51" s="20">
        <v>0.60972222222222217</v>
      </c>
      <c r="G51" s="20">
        <v>0.71875</v>
      </c>
      <c r="H51" s="3">
        <v>0.80972222222222223</v>
      </c>
      <c r="I51" s="5">
        <f t="shared" si="1"/>
        <v>9.0972222222222232E-2</v>
      </c>
      <c r="J51" s="11"/>
      <c r="K51" s="2">
        <v>44245</v>
      </c>
      <c r="L51" s="4">
        <v>0.22708333333333333</v>
      </c>
      <c r="M51" s="4">
        <v>0.32430555555555557</v>
      </c>
      <c r="N51" s="4">
        <v>0.52500000000000002</v>
      </c>
      <c r="O51" s="4">
        <v>0.60972222222222217</v>
      </c>
      <c r="P51" s="4">
        <v>0.71875</v>
      </c>
      <c r="Q51" s="4">
        <v>0.80972222222222223</v>
      </c>
    </row>
    <row r="52" spans="1:17" x14ac:dyDescent="0.35">
      <c r="A52" s="2">
        <v>44246</v>
      </c>
      <c r="B52" s="3">
        <f t="shared" si="0"/>
        <v>9.6527777777777796E-2</v>
      </c>
      <c r="C52" s="3">
        <v>0.22569444444444445</v>
      </c>
      <c r="D52" s="20">
        <v>0.32222222222222224</v>
      </c>
      <c r="E52" s="20">
        <v>0.52500000000000002</v>
      </c>
      <c r="F52" s="20">
        <v>0.61111111111111105</v>
      </c>
      <c r="G52" s="20">
        <v>0.72013888888888899</v>
      </c>
      <c r="H52" s="3">
        <v>0.81180555555555556</v>
      </c>
      <c r="I52" s="5">
        <f t="shared" si="1"/>
        <v>9.1666666666666563E-2</v>
      </c>
      <c r="J52" s="11"/>
      <c r="K52" s="2">
        <v>44246</v>
      </c>
      <c r="L52" s="4">
        <v>0.22569444444444445</v>
      </c>
      <c r="M52" s="4">
        <v>0.32222222222222224</v>
      </c>
      <c r="N52" s="4">
        <v>0.52500000000000002</v>
      </c>
      <c r="O52" s="4">
        <v>0.61111111111111105</v>
      </c>
      <c r="P52" s="4">
        <v>0.72013888888888899</v>
      </c>
      <c r="Q52" s="4">
        <v>0.81180555555555556</v>
      </c>
    </row>
    <row r="53" spans="1:17" x14ac:dyDescent="0.35">
      <c r="A53" s="2">
        <v>44247</v>
      </c>
      <c r="B53" s="3">
        <f t="shared" si="0"/>
        <v>9.6527777777777823E-2</v>
      </c>
      <c r="C53" s="3">
        <v>0.22361111111111109</v>
      </c>
      <c r="D53" s="20">
        <v>0.32013888888888892</v>
      </c>
      <c r="E53" s="20">
        <v>0.52500000000000002</v>
      </c>
      <c r="F53" s="20">
        <v>0.61250000000000004</v>
      </c>
      <c r="G53" s="20">
        <v>0.72222222222222221</v>
      </c>
      <c r="H53" s="3">
        <v>0.81319444444444444</v>
      </c>
      <c r="I53" s="5">
        <f t="shared" si="1"/>
        <v>9.0972222222222232E-2</v>
      </c>
      <c r="J53" s="11"/>
      <c r="K53" s="2">
        <v>44247</v>
      </c>
      <c r="L53" s="4">
        <v>0.22361111111111109</v>
      </c>
      <c r="M53" s="4">
        <v>0.32013888888888892</v>
      </c>
      <c r="N53" s="4">
        <v>0.52500000000000002</v>
      </c>
      <c r="O53" s="4">
        <v>0.61250000000000004</v>
      </c>
      <c r="P53" s="4">
        <v>0.72222222222222221</v>
      </c>
      <c r="Q53" s="4">
        <v>0.81319444444444444</v>
      </c>
    </row>
    <row r="54" spans="1:17" x14ac:dyDescent="0.35">
      <c r="A54" s="2">
        <v>44248</v>
      </c>
      <c r="B54" s="3">
        <f t="shared" si="0"/>
        <v>9.6527777777777768E-2</v>
      </c>
      <c r="C54" s="3">
        <v>0.22152777777777777</v>
      </c>
      <c r="D54" s="20">
        <v>0.31805555555555554</v>
      </c>
      <c r="E54" s="20">
        <v>0.52500000000000002</v>
      </c>
      <c r="F54" s="20">
        <v>0.61388888888888893</v>
      </c>
      <c r="G54" s="20">
        <v>0.72430555555555554</v>
      </c>
      <c r="H54" s="3">
        <v>0.81527777777777777</v>
      </c>
      <c r="I54" s="5">
        <f t="shared" si="1"/>
        <v>9.0972222222222232E-2</v>
      </c>
      <c r="J54" s="11"/>
      <c r="K54" s="2">
        <v>44248</v>
      </c>
      <c r="L54" s="4">
        <v>0.22152777777777777</v>
      </c>
      <c r="M54" s="4">
        <v>0.31805555555555554</v>
      </c>
      <c r="N54" s="4">
        <v>0.52500000000000002</v>
      </c>
      <c r="O54" s="4">
        <v>0.61388888888888893</v>
      </c>
      <c r="P54" s="4">
        <v>0.72430555555555554</v>
      </c>
      <c r="Q54" s="4">
        <v>0.81527777777777777</v>
      </c>
    </row>
    <row r="55" spans="1:17" x14ac:dyDescent="0.35">
      <c r="A55" s="2">
        <v>44249</v>
      </c>
      <c r="B55" s="3">
        <f t="shared" si="0"/>
        <v>9.6527777777777768E-2</v>
      </c>
      <c r="C55" s="3">
        <v>0.22013888888888888</v>
      </c>
      <c r="D55" s="20">
        <v>0.31666666666666665</v>
      </c>
      <c r="E55" s="20">
        <v>0.52430555555555558</v>
      </c>
      <c r="F55" s="20">
        <v>0.61527777777777781</v>
      </c>
      <c r="G55" s="20">
        <v>0.72569444444444453</v>
      </c>
      <c r="H55" s="3">
        <v>0.81666666666666676</v>
      </c>
      <c r="I55" s="5">
        <f t="shared" si="1"/>
        <v>9.0972222222222232E-2</v>
      </c>
      <c r="J55" s="11"/>
      <c r="K55" s="2">
        <v>44249</v>
      </c>
      <c r="L55" s="4">
        <v>0.22013888888888888</v>
      </c>
      <c r="M55" s="4">
        <v>0.31666666666666665</v>
      </c>
      <c r="N55" s="4">
        <v>0.52430555555555558</v>
      </c>
      <c r="O55" s="4">
        <v>0.61527777777777781</v>
      </c>
      <c r="P55" s="4">
        <v>0.72569444444444453</v>
      </c>
      <c r="Q55" s="4">
        <v>0.81666666666666676</v>
      </c>
    </row>
    <row r="56" spans="1:17" x14ac:dyDescent="0.35">
      <c r="A56" s="2">
        <v>44250</v>
      </c>
      <c r="B56" s="3">
        <f t="shared" si="0"/>
        <v>9.6527777777777768E-2</v>
      </c>
      <c r="C56" s="3">
        <v>0.21805555555555556</v>
      </c>
      <c r="D56" s="20">
        <v>0.31458333333333333</v>
      </c>
      <c r="E56" s="20">
        <v>0.52430555555555558</v>
      </c>
      <c r="F56" s="20">
        <v>0.6166666666666667</v>
      </c>
      <c r="G56" s="20">
        <v>0.72777777777777775</v>
      </c>
      <c r="H56" s="3">
        <v>0.81805555555555554</v>
      </c>
      <c r="I56" s="5">
        <f t="shared" si="1"/>
        <v>9.027777777777779E-2</v>
      </c>
      <c r="J56" s="11"/>
      <c r="K56" s="2">
        <v>44250</v>
      </c>
      <c r="L56" s="4">
        <v>0.21805555555555556</v>
      </c>
      <c r="M56" s="4">
        <v>0.31458333333333333</v>
      </c>
      <c r="N56" s="4">
        <v>0.52430555555555558</v>
      </c>
      <c r="O56" s="4">
        <v>0.6166666666666667</v>
      </c>
      <c r="P56" s="4">
        <v>0.72777777777777775</v>
      </c>
      <c r="Q56" s="4">
        <v>0.81805555555555554</v>
      </c>
    </row>
    <row r="57" spans="1:17" x14ac:dyDescent="0.35">
      <c r="A57" s="2">
        <v>44251</v>
      </c>
      <c r="B57" s="3">
        <f t="shared" si="0"/>
        <v>9.6527777777777768E-2</v>
      </c>
      <c r="C57" s="3">
        <v>0.21597222222222223</v>
      </c>
      <c r="D57" s="20">
        <v>0.3125</v>
      </c>
      <c r="E57" s="20">
        <v>0.52430555555555558</v>
      </c>
      <c r="F57" s="20">
        <v>0.61736111111111114</v>
      </c>
      <c r="G57" s="20">
        <v>0.72916666666666663</v>
      </c>
      <c r="H57" s="3">
        <v>0.82013888888888886</v>
      </c>
      <c r="I57" s="5">
        <f t="shared" si="1"/>
        <v>9.0972222222222232E-2</v>
      </c>
      <c r="J57" s="11"/>
      <c r="K57" s="2">
        <v>44251</v>
      </c>
      <c r="L57" s="4">
        <v>0.21597222222222223</v>
      </c>
      <c r="M57" s="4">
        <v>0.3125</v>
      </c>
      <c r="N57" s="4">
        <v>0.52430555555555558</v>
      </c>
      <c r="O57" s="4">
        <v>0.61736111111111114</v>
      </c>
      <c r="P57" s="4">
        <v>0.72916666666666663</v>
      </c>
      <c r="Q57" s="4">
        <v>0.82013888888888886</v>
      </c>
    </row>
    <row r="58" spans="1:17" x14ac:dyDescent="0.35">
      <c r="A58" s="2">
        <v>44252</v>
      </c>
      <c r="B58" s="3">
        <f t="shared" si="0"/>
        <v>9.5833333333333326E-2</v>
      </c>
      <c r="C58" s="3">
        <v>0.21458333333333335</v>
      </c>
      <c r="D58" s="20">
        <v>0.31041666666666667</v>
      </c>
      <c r="E58" s="20">
        <v>0.52430555555555558</v>
      </c>
      <c r="F58" s="20">
        <v>0.61875000000000002</v>
      </c>
      <c r="G58" s="20">
        <v>0.73125000000000007</v>
      </c>
      <c r="H58" s="3">
        <v>0.82152777777777775</v>
      </c>
      <c r="I58" s="5">
        <f t="shared" si="1"/>
        <v>9.0277777777777679E-2</v>
      </c>
      <c r="J58" s="11"/>
      <c r="K58" s="2">
        <v>44252</v>
      </c>
      <c r="L58" s="4">
        <v>0.21458333333333335</v>
      </c>
      <c r="M58" s="4">
        <v>0.31041666666666667</v>
      </c>
      <c r="N58" s="4">
        <v>0.52430555555555558</v>
      </c>
      <c r="O58" s="4">
        <v>0.61875000000000002</v>
      </c>
      <c r="P58" s="4">
        <v>0.73125000000000007</v>
      </c>
      <c r="Q58" s="4">
        <v>0.82152777777777775</v>
      </c>
    </row>
    <row r="59" spans="1:17" x14ac:dyDescent="0.35">
      <c r="A59" s="2">
        <v>44253</v>
      </c>
      <c r="B59" s="3">
        <f t="shared" si="0"/>
        <v>9.5833333333333354E-2</v>
      </c>
      <c r="C59" s="3">
        <v>0.21249999999999999</v>
      </c>
      <c r="D59" s="20">
        <v>0.30833333333333335</v>
      </c>
      <c r="E59" s="20">
        <v>0.52430555555555558</v>
      </c>
      <c r="F59" s="20">
        <v>0.62013888888888891</v>
      </c>
      <c r="G59" s="20">
        <v>0.73263888888888884</v>
      </c>
      <c r="H59" s="3">
        <v>0.82361111111111107</v>
      </c>
      <c r="I59" s="5">
        <f t="shared" si="1"/>
        <v>9.0972222222222232E-2</v>
      </c>
      <c r="J59" s="11"/>
      <c r="K59" s="2">
        <v>44253</v>
      </c>
      <c r="L59" s="4">
        <v>0.21249999999999999</v>
      </c>
      <c r="M59" s="4">
        <v>0.30833333333333335</v>
      </c>
      <c r="N59" s="4">
        <v>0.52430555555555558</v>
      </c>
      <c r="O59" s="4">
        <v>0.62013888888888891</v>
      </c>
      <c r="P59" s="4">
        <v>0.73263888888888884</v>
      </c>
      <c r="Q59" s="4">
        <v>0.82361111111111107</v>
      </c>
    </row>
    <row r="60" spans="1:17" x14ac:dyDescent="0.35">
      <c r="A60" s="2">
        <v>44254</v>
      </c>
      <c r="B60" s="3">
        <f t="shared" si="0"/>
        <v>9.5833333333333298E-2</v>
      </c>
      <c r="C60" s="3">
        <v>0.21041666666666667</v>
      </c>
      <c r="D60" s="20">
        <v>0.30624999999999997</v>
      </c>
      <c r="E60" s="20">
        <v>0.52430555555555558</v>
      </c>
      <c r="F60" s="20">
        <v>0.62152777777777779</v>
      </c>
      <c r="G60" s="20">
        <v>0.73472222222222217</v>
      </c>
      <c r="H60" s="3">
        <v>0.82500000000000007</v>
      </c>
      <c r="I60" s="5">
        <f t="shared" si="1"/>
        <v>9.0277777777777901E-2</v>
      </c>
      <c r="J60" s="11"/>
      <c r="K60" s="2">
        <v>44254</v>
      </c>
      <c r="L60" s="4">
        <v>0.21041666666666667</v>
      </c>
      <c r="M60" s="4">
        <v>0.30624999999999997</v>
      </c>
      <c r="N60" s="4">
        <v>0.52430555555555558</v>
      </c>
      <c r="O60" s="4">
        <v>0.62152777777777779</v>
      </c>
      <c r="P60" s="4">
        <v>0.73472222222222217</v>
      </c>
      <c r="Q60" s="4">
        <v>0.82500000000000007</v>
      </c>
    </row>
    <row r="61" spans="1:17" x14ac:dyDescent="0.35">
      <c r="A61" s="2">
        <v>44255</v>
      </c>
      <c r="B61" s="3">
        <f t="shared" si="0"/>
        <v>9.5833333333333298E-2</v>
      </c>
      <c r="C61" s="3">
        <v>0.20833333333333334</v>
      </c>
      <c r="D61" s="20">
        <v>0.30416666666666664</v>
      </c>
      <c r="E61" s="20">
        <v>0.52361111111111114</v>
      </c>
      <c r="F61" s="20">
        <v>0.62291666666666667</v>
      </c>
      <c r="G61" s="20">
        <v>0.7368055555555556</v>
      </c>
      <c r="H61" s="3">
        <v>0.82708333333333339</v>
      </c>
      <c r="I61" s="5">
        <f t="shared" si="1"/>
        <v>9.027777777777779E-2</v>
      </c>
      <c r="J61" s="11"/>
      <c r="K61" s="2">
        <v>44255</v>
      </c>
      <c r="L61" s="4">
        <v>0.20833333333333334</v>
      </c>
      <c r="M61" s="4">
        <v>0.30416666666666664</v>
      </c>
      <c r="N61" s="4">
        <v>0.52361111111111114</v>
      </c>
      <c r="O61" s="4">
        <v>0.62291666666666667</v>
      </c>
      <c r="P61" s="4">
        <v>0.7368055555555556</v>
      </c>
      <c r="Q61" s="4">
        <v>0.82708333333333339</v>
      </c>
    </row>
    <row r="62" spans="1:17" x14ac:dyDescent="0.35">
      <c r="A62" s="2">
        <v>44256</v>
      </c>
      <c r="B62" s="3">
        <f t="shared" si="0"/>
        <v>9.652777777777774E-2</v>
      </c>
      <c r="C62" s="3">
        <v>0.20625000000000002</v>
      </c>
      <c r="D62" s="20">
        <v>0.30277777777777776</v>
      </c>
      <c r="E62" s="20">
        <v>0.52361111111111114</v>
      </c>
      <c r="F62" s="20">
        <v>0.62430555555555556</v>
      </c>
      <c r="G62" s="20">
        <v>0.73819444444444438</v>
      </c>
      <c r="H62" s="3">
        <v>0.82847222222222217</v>
      </c>
      <c r="I62" s="5">
        <f t="shared" si="1"/>
        <v>9.027777777777779E-2</v>
      </c>
      <c r="J62" s="11"/>
      <c r="K62" s="2">
        <v>44256</v>
      </c>
      <c r="L62" s="4">
        <v>0.20625000000000002</v>
      </c>
      <c r="M62" s="4">
        <v>0.30277777777777776</v>
      </c>
      <c r="N62" s="4">
        <v>0.52361111111111114</v>
      </c>
      <c r="O62" s="4">
        <v>0.62430555555555556</v>
      </c>
      <c r="P62" s="4">
        <v>0.73819444444444438</v>
      </c>
      <c r="Q62" s="4">
        <v>0.82847222222222217</v>
      </c>
    </row>
    <row r="63" spans="1:17" x14ac:dyDescent="0.35">
      <c r="A63" s="2">
        <v>44257</v>
      </c>
      <c r="B63" s="3">
        <f t="shared" si="0"/>
        <v>9.652777777777774E-2</v>
      </c>
      <c r="C63" s="3">
        <v>0.20416666666666669</v>
      </c>
      <c r="D63" s="20">
        <v>0.30069444444444443</v>
      </c>
      <c r="E63" s="20">
        <v>0.52361111111111114</v>
      </c>
      <c r="F63" s="20">
        <v>0.625</v>
      </c>
      <c r="G63" s="20">
        <v>0.7402777777777777</v>
      </c>
      <c r="H63" s="3">
        <v>0.8305555555555556</v>
      </c>
      <c r="I63" s="5">
        <f t="shared" si="1"/>
        <v>9.0277777777777901E-2</v>
      </c>
      <c r="J63" s="11"/>
      <c r="K63" s="2">
        <v>44257</v>
      </c>
      <c r="L63" s="4">
        <v>0.20416666666666669</v>
      </c>
      <c r="M63" s="4">
        <v>0.30069444444444443</v>
      </c>
      <c r="N63" s="4">
        <v>0.52361111111111114</v>
      </c>
      <c r="O63" s="4">
        <v>0.625</v>
      </c>
      <c r="P63" s="4">
        <v>0.7402777777777777</v>
      </c>
      <c r="Q63" s="4">
        <v>0.8305555555555556</v>
      </c>
    </row>
    <row r="64" spans="1:17" x14ac:dyDescent="0.35">
      <c r="A64" s="2">
        <v>44258</v>
      </c>
      <c r="B64" s="3">
        <f t="shared" si="0"/>
        <v>9.6527777777777796E-2</v>
      </c>
      <c r="C64" s="3">
        <v>0.20208333333333331</v>
      </c>
      <c r="D64" s="20">
        <v>0.2986111111111111</v>
      </c>
      <c r="E64" s="20">
        <v>0.52361111111111114</v>
      </c>
      <c r="F64" s="20">
        <v>0.62638888888888888</v>
      </c>
      <c r="G64" s="20">
        <v>0.7416666666666667</v>
      </c>
      <c r="H64" s="3">
        <v>0.83194444444444438</v>
      </c>
      <c r="I64" s="5">
        <f t="shared" si="1"/>
        <v>9.0277777777777679E-2</v>
      </c>
      <c r="J64" s="11"/>
      <c r="K64" s="2">
        <v>44258</v>
      </c>
      <c r="L64" s="4">
        <v>0.20208333333333331</v>
      </c>
      <c r="M64" s="4">
        <v>0.2986111111111111</v>
      </c>
      <c r="N64" s="4">
        <v>0.52361111111111114</v>
      </c>
      <c r="O64" s="4">
        <v>0.62638888888888888</v>
      </c>
      <c r="P64" s="4">
        <v>0.7416666666666667</v>
      </c>
      <c r="Q64" s="4">
        <v>0.83194444444444438</v>
      </c>
    </row>
    <row r="65" spans="1:17" x14ac:dyDescent="0.35">
      <c r="A65" s="2">
        <v>44259</v>
      </c>
      <c r="B65" s="3">
        <f t="shared" si="0"/>
        <v>9.6527777777777796E-2</v>
      </c>
      <c r="C65" s="3">
        <v>0.19999999999999998</v>
      </c>
      <c r="D65" s="20">
        <v>0.29652777777777778</v>
      </c>
      <c r="E65" s="20">
        <v>0.52361111111111114</v>
      </c>
      <c r="F65" s="20">
        <v>0.62777777777777777</v>
      </c>
      <c r="G65" s="20">
        <v>0.74375000000000002</v>
      </c>
      <c r="H65" s="3">
        <v>0.8340277777777777</v>
      </c>
      <c r="I65" s="5">
        <f t="shared" si="1"/>
        <v>9.0277777777777679E-2</v>
      </c>
      <c r="J65" s="11"/>
      <c r="K65" s="2">
        <v>44259</v>
      </c>
      <c r="L65" s="4">
        <v>0.19999999999999998</v>
      </c>
      <c r="M65" s="4">
        <v>0.29652777777777778</v>
      </c>
      <c r="N65" s="4">
        <v>0.52361111111111114</v>
      </c>
      <c r="O65" s="4">
        <v>0.62777777777777777</v>
      </c>
      <c r="P65" s="4">
        <v>0.74375000000000002</v>
      </c>
      <c r="Q65" s="4">
        <v>0.8340277777777777</v>
      </c>
    </row>
    <row r="66" spans="1:17" x14ac:dyDescent="0.35">
      <c r="A66" s="2">
        <v>44260</v>
      </c>
      <c r="B66" s="3">
        <f t="shared" si="0"/>
        <v>9.6527777777777796E-2</v>
      </c>
      <c r="C66" s="3">
        <v>0.19791666666666666</v>
      </c>
      <c r="D66" s="20">
        <v>0.29444444444444445</v>
      </c>
      <c r="E66" s="20">
        <v>0.5229166666666667</v>
      </c>
      <c r="F66" s="20">
        <v>0.62916666666666665</v>
      </c>
      <c r="G66" s="20">
        <v>0.74513888888888891</v>
      </c>
      <c r="H66" s="3">
        <v>0.83611111111111114</v>
      </c>
      <c r="I66" s="5">
        <f t="shared" si="1"/>
        <v>9.0972222222222232E-2</v>
      </c>
      <c r="J66" s="11"/>
      <c r="K66" s="2">
        <v>44260</v>
      </c>
      <c r="L66" s="4">
        <v>0.19791666666666666</v>
      </c>
      <c r="M66" s="4">
        <v>0.29444444444444445</v>
      </c>
      <c r="N66" s="4">
        <v>0.5229166666666667</v>
      </c>
      <c r="O66" s="4">
        <v>0.62916666666666665</v>
      </c>
      <c r="P66" s="4">
        <v>0.74513888888888891</v>
      </c>
      <c r="Q66" s="4">
        <v>0.83611111111111114</v>
      </c>
    </row>
    <row r="67" spans="1:17" x14ac:dyDescent="0.35">
      <c r="A67" s="2">
        <v>44261</v>
      </c>
      <c r="B67" s="3">
        <f t="shared" si="0"/>
        <v>9.6527777777777796E-2</v>
      </c>
      <c r="C67" s="3">
        <v>0.19583333333333333</v>
      </c>
      <c r="D67" s="20">
        <v>0.29236111111111113</v>
      </c>
      <c r="E67" s="20">
        <v>0.5229166666666667</v>
      </c>
      <c r="F67" s="20">
        <v>0.62986111111111109</v>
      </c>
      <c r="G67" s="20">
        <v>0.74722222222222223</v>
      </c>
      <c r="H67" s="3">
        <v>0.83750000000000002</v>
      </c>
      <c r="I67" s="5">
        <f t="shared" si="1"/>
        <v>9.027777777777779E-2</v>
      </c>
      <c r="J67" s="11"/>
      <c r="K67" s="2">
        <v>44261</v>
      </c>
      <c r="L67" s="4">
        <v>0.19583333333333333</v>
      </c>
      <c r="M67" s="4">
        <v>0.29236111111111113</v>
      </c>
      <c r="N67" s="4">
        <v>0.5229166666666667</v>
      </c>
      <c r="O67" s="4">
        <v>0.62986111111111109</v>
      </c>
      <c r="P67" s="4">
        <v>0.74722222222222223</v>
      </c>
      <c r="Q67" s="4">
        <v>0.83750000000000002</v>
      </c>
    </row>
    <row r="68" spans="1:17" x14ac:dyDescent="0.35">
      <c r="A68" s="2">
        <v>44262</v>
      </c>
      <c r="B68" s="3">
        <f t="shared" ref="B68:B131" si="2">D68-C68</f>
        <v>9.6527777777777796E-2</v>
      </c>
      <c r="C68" s="3">
        <v>0.19375000000000001</v>
      </c>
      <c r="D68" s="20">
        <v>0.2902777777777778</v>
      </c>
      <c r="E68" s="20">
        <v>0.5229166666666667</v>
      </c>
      <c r="F68" s="20">
        <v>0.63124999999999998</v>
      </c>
      <c r="G68" s="20">
        <v>0.74861111111111101</v>
      </c>
      <c r="H68" s="3">
        <v>0.83958333333333324</v>
      </c>
      <c r="I68" s="5">
        <f t="shared" ref="I68:I131" si="3">H68-G68</f>
        <v>9.0972222222222232E-2</v>
      </c>
      <c r="J68" s="11"/>
      <c r="K68" s="2">
        <v>44262</v>
      </c>
      <c r="L68" s="4">
        <v>0.19375000000000001</v>
      </c>
      <c r="M68" s="4">
        <v>0.2902777777777778</v>
      </c>
      <c r="N68" s="4">
        <v>0.5229166666666667</v>
      </c>
      <c r="O68" s="4">
        <v>0.63124999999999998</v>
      </c>
      <c r="P68" s="4">
        <v>0.74861111111111101</v>
      </c>
      <c r="Q68" s="4">
        <v>0.83958333333333324</v>
      </c>
    </row>
    <row r="69" spans="1:17" x14ac:dyDescent="0.35">
      <c r="A69" s="2">
        <v>44263</v>
      </c>
      <c r="B69" s="3">
        <f t="shared" si="2"/>
        <v>9.7222222222222265E-2</v>
      </c>
      <c r="C69" s="3">
        <v>0.19097222222222221</v>
      </c>
      <c r="D69" s="20">
        <v>0.28819444444444448</v>
      </c>
      <c r="E69" s="20">
        <v>0.5229166666666667</v>
      </c>
      <c r="F69" s="20">
        <v>0.63263888888888886</v>
      </c>
      <c r="G69" s="20">
        <v>0.75069444444444444</v>
      </c>
      <c r="H69" s="3">
        <v>0.84166666666666667</v>
      </c>
      <c r="I69" s="5">
        <f t="shared" si="3"/>
        <v>9.0972222222222232E-2</v>
      </c>
      <c r="J69" s="11"/>
      <c r="K69" s="2">
        <v>44263</v>
      </c>
      <c r="L69" s="4">
        <v>0.19097222222222221</v>
      </c>
      <c r="M69" s="4">
        <v>0.28819444444444448</v>
      </c>
      <c r="N69" s="4">
        <v>0.5229166666666667</v>
      </c>
      <c r="O69" s="4">
        <v>0.63263888888888886</v>
      </c>
      <c r="P69" s="4">
        <v>0.75069444444444444</v>
      </c>
      <c r="Q69" s="4">
        <v>0.84166666666666667</v>
      </c>
    </row>
    <row r="70" spans="1:17" x14ac:dyDescent="0.35">
      <c r="A70" s="2">
        <v>44264</v>
      </c>
      <c r="B70" s="3">
        <f t="shared" si="2"/>
        <v>9.7222222222222265E-2</v>
      </c>
      <c r="C70" s="3">
        <v>0.18888888888888888</v>
      </c>
      <c r="D70" s="20">
        <v>0.28611111111111115</v>
      </c>
      <c r="E70" s="20">
        <v>0.5229166666666667</v>
      </c>
      <c r="F70" s="20">
        <v>0.63333333333333341</v>
      </c>
      <c r="G70" s="20">
        <v>0.75208333333333333</v>
      </c>
      <c r="H70" s="3">
        <v>0.84305555555555556</v>
      </c>
      <c r="I70" s="5">
        <f t="shared" si="3"/>
        <v>9.0972222222222232E-2</v>
      </c>
      <c r="J70" s="11"/>
      <c r="K70" s="2">
        <v>44264</v>
      </c>
      <c r="L70" s="4">
        <v>0.18888888888888888</v>
      </c>
      <c r="M70" s="4">
        <v>0.28611111111111115</v>
      </c>
      <c r="N70" s="4">
        <v>0.5229166666666667</v>
      </c>
      <c r="O70" s="4">
        <v>0.63333333333333341</v>
      </c>
      <c r="P70" s="4">
        <v>0.75208333333333333</v>
      </c>
      <c r="Q70" s="4">
        <v>0.84305555555555556</v>
      </c>
    </row>
    <row r="71" spans="1:17" x14ac:dyDescent="0.35">
      <c r="A71" s="2">
        <v>44265</v>
      </c>
      <c r="B71" s="3">
        <f t="shared" si="2"/>
        <v>9.722222222222221E-2</v>
      </c>
      <c r="C71" s="3">
        <v>0.18680555555555556</v>
      </c>
      <c r="D71" s="20">
        <v>0.28402777777777777</v>
      </c>
      <c r="E71" s="20">
        <v>0.52222222222222225</v>
      </c>
      <c r="F71" s="20">
        <v>0.6347222222222223</v>
      </c>
      <c r="G71" s="20">
        <v>0.75416666666666676</v>
      </c>
      <c r="H71" s="3">
        <v>0.84513888888888899</v>
      </c>
      <c r="I71" s="5">
        <f t="shared" si="3"/>
        <v>9.0972222222222232E-2</v>
      </c>
      <c r="J71" s="11"/>
      <c r="K71" s="2">
        <v>44265</v>
      </c>
      <c r="L71" s="4">
        <v>0.18680555555555556</v>
      </c>
      <c r="M71" s="4">
        <v>0.28402777777777777</v>
      </c>
      <c r="N71" s="4">
        <v>0.52222222222222225</v>
      </c>
      <c r="O71" s="4">
        <v>0.6347222222222223</v>
      </c>
      <c r="P71" s="4">
        <v>0.75416666666666676</v>
      </c>
      <c r="Q71" s="4">
        <v>0.84513888888888899</v>
      </c>
    </row>
    <row r="72" spans="1:17" x14ac:dyDescent="0.35">
      <c r="A72" s="2">
        <v>44266</v>
      </c>
      <c r="B72" s="3">
        <f t="shared" si="2"/>
        <v>9.7916666666666652E-2</v>
      </c>
      <c r="C72" s="3">
        <v>0.18402777777777779</v>
      </c>
      <c r="D72" s="20">
        <v>0.28194444444444444</v>
      </c>
      <c r="E72" s="20">
        <v>0.52222222222222225</v>
      </c>
      <c r="F72" s="20">
        <v>0.63611111111111118</v>
      </c>
      <c r="G72" s="20">
        <v>0.75555555555555554</v>
      </c>
      <c r="H72" s="3">
        <v>0.84722222222222221</v>
      </c>
      <c r="I72" s="5">
        <f t="shared" si="3"/>
        <v>9.1666666666666674E-2</v>
      </c>
      <c r="J72" s="11"/>
      <c r="K72" s="2">
        <v>44266</v>
      </c>
      <c r="L72" s="4">
        <v>0.18402777777777779</v>
      </c>
      <c r="M72" s="4">
        <v>0.28194444444444444</v>
      </c>
      <c r="N72" s="4">
        <v>0.52222222222222225</v>
      </c>
      <c r="O72" s="4">
        <v>0.63611111111111118</v>
      </c>
      <c r="P72" s="4">
        <v>0.75555555555555554</v>
      </c>
      <c r="Q72" s="4">
        <v>0.84722222222222221</v>
      </c>
    </row>
    <row r="73" spans="1:17" x14ac:dyDescent="0.35">
      <c r="A73" s="2">
        <v>44267</v>
      </c>
      <c r="B73" s="3">
        <f t="shared" si="2"/>
        <v>9.791666666666668E-2</v>
      </c>
      <c r="C73" s="3">
        <v>0.18194444444444444</v>
      </c>
      <c r="D73" s="20">
        <v>0.27986111111111112</v>
      </c>
      <c r="E73" s="20">
        <v>0.52222222222222225</v>
      </c>
      <c r="F73" s="20">
        <v>0.63680555555555551</v>
      </c>
      <c r="G73" s="20">
        <v>0.75694444444444453</v>
      </c>
      <c r="H73" s="3">
        <v>0.84930555555555554</v>
      </c>
      <c r="I73" s="5">
        <f t="shared" si="3"/>
        <v>9.2361111111111005E-2</v>
      </c>
      <c r="J73" s="11"/>
      <c r="K73" s="2">
        <v>44267</v>
      </c>
      <c r="L73" s="4">
        <v>0.18194444444444444</v>
      </c>
      <c r="M73" s="4">
        <v>0.27986111111111112</v>
      </c>
      <c r="N73" s="4">
        <v>0.52222222222222225</v>
      </c>
      <c r="O73" s="4">
        <v>0.63680555555555551</v>
      </c>
      <c r="P73" s="4">
        <v>0.75694444444444453</v>
      </c>
      <c r="Q73" s="4">
        <v>0.84930555555555554</v>
      </c>
    </row>
    <row r="74" spans="1:17" x14ac:dyDescent="0.35">
      <c r="A74" s="2">
        <v>44268</v>
      </c>
      <c r="B74" s="3">
        <f t="shared" si="2"/>
        <v>9.791666666666668E-2</v>
      </c>
      <c r="C74" s="3">
        <v>0.17986111111111111</v>
      </c>
      <c r="D74" s="20">
        <v>0.27777777777777779</v>
      </c>
      <c r="E74" s="20">
        <v>0.52152777777777781</v>
      </c>
      <c r="F74" s="20">
        <v>0.6381944444444444</v>
      </c>
      <c r="G74" s="20">
        <v>0.75902777777777775</v>
      </c>
      <c r="H74" s="3">
        <v>0.85069444444444453</v>
      </c>
      <c r="I74" s="5">
        <f t="shared" si="3"/>
        <v>9.1666666666666785E-2</v>
      </c>
      <c r="J74" s="11"/>
      <c r="K74" s="2">
        <v>44268</v>
      </c>
      <c r="L74" s="4">
        <v>0.17986111111111111</v>
      </c>
      <c r="M74" s="4">
        <v>0.27777777777777779</v>
      </c>
      <c r="N74" s="4">
        <v>0.52152777777777781</v>
      </c>
      <c r="O74" s="4">
        <v>0.6381944444444444</v>
      </c>
      <c r="P74" s="4">
        <v>0.75902777777777775</v>
      </c>
      <c r="Q74" s="4">
        <v>0.85069444444444453</v>
      </c>
    </row>
    <row r="75" spans="1:17" x14ac:dyDescent="0.35">
      <c r="A75" s="2">
        <v>44269</v>
      </c>
      <c r="B75" s="3">
        <f t="shared" si="2"/>
        <v>9.8611111111111122E-2</v>
      </c>
      <c r="C75" s="3">
        <v>0.17708333333333334</v>
      </c>
      <c r="D75" s="20">
        <v>0.27569444444444446</v>
      </c>
      <c r="E75" s="20">
        <v>0.52152777777777781</v>
      </c>
      <c r="F75" s="20">
        <v>0.63958333333333328</v>
      </c>
      <c r="G75" s="20">
        <v>0.76041666666666663</v>
      </c>
      <c r="H75" s="3">
        <v>0.85277777777777775</v>
      </c>
      <c r="I75" s="5">
        <f t="shared" si="3"/>
        <v>9.2361111111111116E-2</v>
      </c>
      <c r="J75" s="11"/>
      <c r="K75" s="2">
        <v>44269</v>
      </c>
      <c r="L75" s="4">
        <v>0.17708333333333334</v>
      </c>
      <c r="M75" s="4">
        <v>0.27569444444444446</v>
      </c>
      <c r="N75" s="4">
        <v>0.52152777777777781</v>
      </c>
      <c r="O75" s="4">
        <v>0.63958333333333328</v>
      </c>
      <c r="P75" s="4">
        <v>0.76041666666666663</v>
      </c>
      <c r="Q75" s="4">
        <v>0.85277777777777775</v>
      </c>
    </row>
    <row r="76" spans="1:17" x14ac:dyDescent="0.35">
      <c r="A76" s="2">
        <v>44270</v>
      </c>
      <c r="B76" s="3">
        <f t="shared" si="2"/>
        <v>9.8611111111111066E-2</v>
      </c>
      <c r="C76" s="3">
        <v>0.17500000000000002</v>
      </c>
      <c r="D76" s="20">
        <v>0.27361111111111108</v>
      </c>
      <c r="E76" s="20">
        <v>0.52152777777777781</v>
      </c>
      <c r="F76" s="20">
        <v>0.64027777777777783</v>
      </c>
      <c r="G76" s="20">
        <v>0.76250000000000007</v>
      </c>
      <c r="H76" s="3">
        <v>0.85486111111111107</v>
      </c>
      <c r="I76" s="5">
        <f t="shared" si="3"/>
        <v>9.2361111111111005E-2</v>
      </c>
      <c r="J76" s="11"/>
      <c r="K76" s="2">
        <v>44270</v>
      </c>
      <c r="L76" s="4">
        <v>0.17500000000000002</v>
      </c>
      <c r="M76" s="4">
        <v>0.27361111111111108</v>
      </c>
      <c r="N76" s="4">
        <v>0.52152777777777781</v>
      </c>
      <c r="O76" s="4">
        <v>0.64027777777777783</v>
      </c>
      <c r="P76" s="4">
        <v>0.76250000000000007</v>
      </c>
      <c r="Q76" s="4">
        <v>0.85486111111111107</v>
      </c>
    </row>
    <row r="77" spans="1:17" x14ac:dyDescent="0.35">
      <c r="A77" s="2">
        <v>44271</v>
      </c>
      <c r="B77" s="3">
        <f t="shared" si="2"/>
        <v>9.9305555555555508E-2</v>
      </c>
      <c r="C77" s="3">
        <v>0.17222222222222225</v>
      </c>
      <c r="D77" s="20">
        <v>0.27152777777777776</v>
      </c>
      <c r="E77" s="20">
        <v>0.52152777777777781</v>
      </c>
      <c r="F77" s="20">
        <v>0.64166666666666672</v>
      </c>
      <c r="G77" s="20">
        <v>0.76388888888888884</v>
      </c>
      <c r="H77" s="3">
        <v>0.8569444444444444</v>
      </c>
      <c r="I77" s="5">
        <f t="shared" si="3"/>
        <v>9.3055555555555558E-2</v>
      </c>
      <c r="J77" s="11"/>
      <c r="K77" s="2">
        <v>44271</v>
      </c>
      <c r="L77" s="4">
        <v>0.17222222222222225</v>
      </c>
      <c r="M77" s="4">
        <v>0.27152777777777776</v>
      </c>
      <c r="N77" s="4">
        <v>0.52152777777777781</v>
      </c>
      <c r="O77" s="4">
        <v>0.64166666666666672</v>
      </c>
      <c r="P77" s="4">
        <v>0.76388888888888884</v>
      </c>
      <c r="Q77" s="4">
        <v>0.8569444444444444</v>
      </c>
    </row>
    <row r="78" spans="1:17" x14ac:dyDescent="0.35">
      <c r="A78" s="2">
        <v>44272</v>
      </c>
      <c r="B78" s="3">
        <f t="shared" si="2"/>
        <v>9.9305555555555564E-2</v>
      </c>
      <c r="C78" s="3">
        <v>0.17013888888888887</v>
      </c>
      <c r="D78" s="20">
        <v>0.26944444444444443</v>
      </c>
      <c r="E78" s="20">
        <v>0.52083333333333337</v>
      </c>
      <c r="F78" s="20">
        <v>0.6430555555555556</v>
      </c>
      <c r="G78" s="20">
        <v>0.76597222222222217</v>
      </c>
      <c r="H78" s="3">
        <v>0.85902777777777783</v>
      </c>
      <c r="I78" s="5">
        <f t="shared" si="3"/>
        <v>9.3055555555555669E-2</v>
      </c>
      <c r="J78" s="11"/>
      <c r="K78" s="2">
        <v>44272</v>
      </c>
      <c r="L78" s="4">
        <v>0.17013888888888887</v>
      </c>
      <c r="M78" s="4">
        <v>0.26944444444444443</v>
      </c>
      <c r="N78" s="4">
        <v>0.52083333333333337</v>
      </c>
      <c r="O78" s="4">
        <v>0.6430555555555556</v>
      </c>
      <c r="P78" s="4">
        <v>0.76597222222222217</v>
      </c>
      <c r="Q78" s="4">
        <v>0.85902777777777783</v>
      </c>
    </row>
    <row r="79" spans="1:17" x14ac:dyDescent="0.35">
      <c r="A79" s="2">
        <v>44273</v>
      </c>
      <c r="B79" s="3">
        <f t="shared" si="2"/>
        <v>0.1</v>
      </c>
      <c r="C79" s="3">
        <v>0.1673611111111111</v>
      </c>
      <c r="D79" s="20">
        <v>0.2673611111111111</v>
      </c>
      <c r="E79" s="20">
        <v>0.52083333333333337</v>
      </c>
      <c r="F79" s="20">
        <v>0.64375000000000004</v>
      </c>
      <c r="G79" s="20">
        <v>0.76736111111111116</v>
      </c>
      <c r="H79" s="3">
        <v>0.86111111111111116</v>
      </c>
      <c r="I79" s="5">
        <f t="shared" si="3"/>
        <v>9.375E-2</v>
      </c>
      <c r="J79" s="11"/>
      <c r="K79" s="2">
        <v>44273</v>
      </c>
      <c r="L79" s="4">
        <v>0.1673611111111111</v>
      </c>
      <c r="M79" s="4">
        <v>0.2673611111111111</v>
      </c>
      <c r="N79" s="4">
        <v>0.52083333333333337</v>
      </c>
      <c r="O79" s="4">
        <v>0.64375000000000004</v>
      </c>
      <c r="P79" s="4">
        <v>0.76736111111111116</v>
      </c>
      <c r="Q79" s="4">
        <v>0.86111111111111116</v>
      </c>
    </row>
    <row r="80" spans="1:17" x14ac:dyDescent="0.35">
      <c r="A80" s="2">
        <v>44274</v>
      </c>
      <c r="B80" s="3">
        <f t="shared" si="2"/>
        <v>0.10069444444444445</v>
      </c>
      <c r="C80" s="3">
        <v>0.16458333333333333</v>
      </c>
      <c r="D80" s="20">
        <v>0.26527777777777778</v>
      </c>
      <c r="E80" s="20">
        <v>0.52083333333333337</v>
      </c>
      <c r="F80" s="20">
        <v>0.64513888888888893</v>
      </c>
      <c r="G80" s="20">
        <v>0.76944444444444438</v>
      </c>
      <c r="H80" s="3">
        <v>0.86319444444444438</v>
      </c>
      <c r="I80" s="5">
        <f t="shared" si="3"/>
        <v>9.375E-2</v>
      </c>
      <c r="J80" s="11"/>
      <c r="K80" s="2">
        <v>44274</v>
      </c>
      <c r="L80" s="4">
        <v>0.16458333333333333</v>
      </c>
      <c r="M80" s="4">
        <v>0.26527777777777778</v>
      </c>
      <c r="N80" s="4">
        <v>0.52083333333333337</v>
      </c>
      <c r="O80" s="4">
        <v>0.64513888888888893</v>
      </c>
      <c r="P80" s="4">
        <v>0.76944444444444438</v>
      </c>
      <c r="Q80" s="4">
        <v>0.86319444444444438</v>
      </c>
    </row>
    <row r="81" spans="1:17" x14ac:dyDescent="0.35">
      <c r="A81" s="2">
        <v>44275</v>
      </c>
      <c r="B81" s="3">
        <f t="shared" si="2"/>
        <v>0.10069444444444445</v>
      </c>
      <c r="C81" s="3">
        <v>0.16250000000000001</v>
      </c>
      <c r="D81" s="20">
        <v>0.26319444444444445</v>
      </c>
      <c r="E81" s="20">
        <v>0.52013888888888882</v>
      </c>
      <c r="F81" s="20">
        <v>0.64583333333333337</v>
      </c>
      <c r="G81" s="20">
        <v>0.77083333333333337</v>
      </c>
      <c r="H81" s="3">
        <v>0.8652777777777777</v>
      </c>
      <c r="I81" s="5">
        <f t="shared" si="3"/>
        <v>9.4444444444444331E-2</v>
      </c>
      <c r="J81" s="11"/>
      <c r="K81" s="2">
        <v>44275</v>
      </c>
      <c r="L81" s="4">
        <v>0.16250000000000001</v>
      </c>
      <c r="M81" s="4">
        <v>0.26319444444444445</v>
      </c>
      <c r="N81" s="4">
        <v>0.52013888888888882</v>
      </c>
      <c r="O81" s="4">
        <v>0.64583333333333337</v>
      </c>
      <c r="P81" s="4">
        <v>0.77083333333333337</v>
      </c>
      <c r="Q81" s="4">
        <v>0.8652777777777777</v>
      </c>
    </row>
    <row r="82" spans="1:17" x14ac:dyDescent="0.35">
      <c r="A82" s="2">
        <v>44276</v>
      </c>
      <c r="B82" s="3">
        <f t="shared" si="2"/>
        <v>0.10138888888888889</v>
      </c>
      <c r="C82" s="3">
        <v>0.15972222222222224</v>
      </c>
      <c r="D82" s="20">
        <v>0.26111111111111113</v>
      </c>
      <c r="E82" s="20">
        <v>0.52013888888888882</v>
      </c>
      <c r="F82" s="20">
        <v>0.64722222222222225</v>
      </c>
      <c r="G82" s="20">
        <v>0.7729166666666667</v>
      </c>
      <c r="H82" s="3">
        <v>0.86736111111111114</v>
      </c>
      <c r="I82" s="5">
        <f t="shared" si="3"/>
        <v>9.4444444444444442E-2</v>
      </c>
      <c r="J82" s="11"/>
      <c r="K82" s="2">
        <v>44276</v>
      </c>
      <c r="L82" s="4">
        <v>0.15972222222222224</v>
      </c>
      <c r="M82" s="4">
        <v>0.26111111111111113</v>
      </c>
      <c r="N82" s="4">
        <v>0.52013888888888882</v>
      </c>
      <c r="O82" s="4">
        <v>0.64722222222222225</v>
      </c>
      <c r="P82" s="4">
        <v>0.7729166666666667</v>
      </c>
      <c r="Q82" s="4">
        <v>0.86736111111111114</v>
      </c>
    </row>
    <row r="83" spans="1:17" x14ac:dyDescent="0.35">
      <c r="A83" s="2">
        <v>44277</v>
      </c>
      <c r="B83" s="3">
        <f t="shared" si="2"/>
        <v>0.10208333333333336</v>
      </c>
      <c r="C83" s="3">
        <v>0.15694444444444444</v>
      </c>
      <c r="D83" s="20">
        <v>0.2590277777777778</v>
      </c>
      <c r="E83" s="20">
        <v>0.52013888888888882</v>
      </c>
      <c r="F83" s="20">
        <v>0.6479166666666667</v>
      </c>
      <c r="G83" s="20">
        <v>0.77430555555555547</v>
      </c>
      <c r="H83" s="3">
        <v>0.86944444444444446</v>
      </c>
      <c r="I83" s="5">
        <f t="shared" si="3"/>
        <v>9.5138888888888995E-2</v>
      </c>
      <c r="J83" s="11"/>
      <c r="K83" s="2">
        <v>44277</v>
      </c>
      <c r="L83" s="4">
        <v>0.15694444444444444</v>
      </c>
      <c r="M83" s="4">
        <v>0.2590277777777778</v>
      </c>
      <c r="N83" s="4">
        <v>0.52013888888888882</v>
      </c>
      <c r="O83" s="4">
        <v>0.6479166666666667</v>
      </c>
      <c r="P83" s="4">
        <v>0.77430555555555547</v>
      </c>
      <c r="Q83" s="4">
        <v>0.86944444444444446</v>
      </c>
    </row>
    <row r="84" spans="1:17" x14ac:dyDescent="0.35">
      <c r="A84" s="2">
        <v>44278</v>
      </c>
      <c r="B84" s="3">
        <f t="shared" si="2"/>
        <v>0.1027777777777778</v>
      </c>
      <c r="C84" s="3">
        <v>0.15416666666666667</v>
      </c>
      <c r="D84" s="20">
        <v>0.25694444444444448</v>
      </c>
      <c r="E84" s="20">
        <v>0.52013888888888882</v>
      </c>
      <c r="F84" s="20">
        <v>0.64930555555555558</v>
      </c>
      <c r="G84" s="20">
        <v>0.77569444444444446</v>
      </c>
      <c r="H84" s="3">
        <v>0.87152777777777779</v>
      </c>
      <c r="I84" s="5">
        <f t="shared" si="3"/>
        <v>9.5833333333333326E-2</v>
      </c>
      <c r="J84" s="11"/>
      <c r="K84" s="2">
        <v>44278</v>
      </c>
      <c r="L84" s="4">
        <v>0.15416666666666667</v>
      </c>
      <c r="M84" s="4">
        <v>0.25694444444444448</v>
      </c>
      <c r="N84" s="4">
        <v>0.52013888888888882</v>
      </c>
      <c r="O84" s="4">
        <v>0.64930555555555558</v>
      </c>
      <c r="P84" s="4">
        <v>0.77569444444444446</v>
      </c>
      <c r="Q84" s="4">
        <v>0.87152777777777779</v>
      </c>
    </row>
    <row r="85" spans="1:17" x14ac:dyDescent="0.35">
      <c r="A85" s="2">
        <v>44279</v>
      </c>
      <c r="B85" s="3">
        <f t="shared" si="2"/>
        <v>0.10347222222222222</v>
      </c>
      <c r="C85" s="3">
        <v>0.15138888888888888</v>
      </c>
      <c r="D85" s="20">
        <v>0.25486111111111109</v>
      </c>
      <c r="E85" s="20">
        <v>0.51944444444444449</v>
      </c>
      <c r="F85" s="20">
        <v>0.65</v>
      </c>
      <c r="G85" s="20">
        <v>0.77777777777777779</v>
      </c>
      <c r="H85" s="3">
        <v>0.87361111111111101</v>
      </c>
      <c r="I85" s="5">
        <f t="shared" si="3"/>
        <v>9.5833333333333215E-2</v>
      </c>
      <c r="J85" s="11"/>
      <c r="K85" s="2">
        <v>44279</v>
      </c>
      <c r="L85" s="4">
        <v>0.15138888888888888</v>
      </c>
      <c r="M85" s="4">
        <v>0.25486111111111109</v>
      </c>
      <c r="N85" s="4">
        <v>0.51944444444444449</v>
      </c>
      <c r="O85" s="4">
        <v>0.65</v>
      </c>
      <c r="P85" s="4">
        <v>0.77777777777777779</v>
      </c>
      <c r="Q85" s="4">
        <v>0.87361111111111101</v>
      </c>
    </row>
    <row r="86" spans="1:17" x14ac:dyDescent="0.35">
      <c r="A86" s="2">
        <v>44280</v>
      </c>
      <c r="B86" s="3">
        <f t="shared" si="2"/>
        <v>0.10416666666666666</v>
      </c>
      <c r="C86" s="3">
        <v>0.14861111111111111</v>
      </c>
      <c r="D86" s="20">
        <v>0.25277777777777777</v>
      </c>
      <c r="E86" s="20">
        <v>0.51944444444444449</v>
      </c>
      <c r="F86" s="20">
        <v>0.65138888888888891</v>
      </c>
      <c r="G86" s="20">
        <v>0.77916666666666667</v>
      </c>
      <c r="H86" s="3">
        <v>0.87638888888888899</v>
      </c>
      <c r="I86" s="5">
        <f t="shared" si="3"/>
        <v>9.7222222222222321E-2</v>
      </c>
      <c r="J86" s="11"/>
      <c r="K86" s="2">
        <v>44280</v>
      </c>
      <c r="L86" s="4">
        <v>0.14861111111111111</v>
      </c>
      <c r="M86" s="4">
        <v>0.25277777777777777</v>
      </c>
      <c r="N86" s="4">
        <v>0.51944444444444449</v>
      </c>
      <c r="O86" s="4">
        <v>0.65138888888888891</v>
      </c>
      <c r="P86" s="4">
        <v>0.77916666666666667</v>
      </c>
      <c r="Q86" s="4">
        <v>0.87638888888888899</v>
      </c>
    </row>
    <row r="87" spans="1:17" x14ac:dyDescent="0.35">
      <c r="A87" s="2">
        <v>44281</v>
      </c>
      <c r="B87" s="3">
        <f t="shared" si="2"/>
        <v>0.1048611111111111</v>
      </c>
      <c r="C87" s="3">
        <v>0.14583333333333334</v>
      </c>
      <c r="D87" s="20">
        <v>0.25069444444444444</v>
      </c>
      <c r="E87" s="20">
        <v>0.51944444444444449</v>
      </c>
      <c r="F87" s="20">
        <v>0.65208333333333335</v>
      </c>
      <c r="G87" s="20">
        <v>0.78125</v>
      </c>
      <c r="H87" s="3">
        <v>0.87847222222222221</v>
      </c>
      <c r="I87" s="5">
        <f t="shared" si="3"/>
        <v>9.722222222222221E-2</v>
      </c>
      <c r="J87" s="11"/>
      <c r="K87" s="2">
        <v>44281</v>
      </c>
      <c r="L87" s="4">
        <v>0.14583333333333334</v>
      </c>
      <c r="M87" s="4">
        <v>0.25069444444444444</v>
      </c>
      <c r="N87" s="4">
        <v>0.51944444444444449</v>
      </c>
      <c r="O87" s="4">
        <v>0.65208333333333335</v>
      </c>
      <c r="P87" s="4">
        <v>0.78125</v>
      </c>
      <c r="Q87" s="4">
        <v>0.87847222222222221</v>
      </c>
    </row>
    <row r="88" spans="1:17" x14ac:dyDescent="0.35">
      <c r="A88" s="2">
        <v>44282</v>
      </c>
      <c r="B88" s="3">
        <f t="shared" si="2"/>
        <v>0.10555555555555554</v>
      </c>
      <c r="C88" s="3">
        <v>0.14305555555555557</v>
      </c>
      <c r="D88" s="20">
        <v>0.24861111111111112</v>
      </c>
      <c r="E88" s="20">
        <v>0.51874999999999993</v>
      </c>
      <c r="F88" s="20">
        <v>0.65347222222222223</v>
      </c>
      <c r="G88" s="20">
        <v>0.78263888888888899</v>
      </c>
      <c r="H88" s="3">
        <v>0.88055555555555554</v>
      </c>
      <c r="I88" s="5">
        <f t="shared" si="3"/>
        <v>9.7916666666666541E-2</v>
      </c>
      <c r="J88" s="11"/>
      <c r="K88" s="2">
        <v>44282</v>
      </c>
      <c r="L88" s="4">
        <v>0.14305555555555557</v>
      </c>
      <c r="M88" s="4">
        <v>0.24861111111111112</v>
      </c>
      <c r="N88" s="4">
        <v>0.51874999999999993</v>
      </c>
      <c r="O88" s="4">
        <v>0.65347222222222223</v>
      </c>
      <c r="P88" s="4">
        <v>0.78263888888888899</v>
      </c>
      <c r="Q88" s="4">
        <v>0.88055555555555554</v>
      </c>
    </row>
    <row r="89" spans="1:17" x14ac:dyDescent="0.35">
      <c r="A89" s="2">
        <v>44283</v>
      </c>
      <c r="B89" s="3">
        <f t="shared" si="2"/>
        <v>0.10625000000000004</v>
      </c>
      <c r="C89" s="3">
        <v>0.18194444444444444</v>
      </c>
      <c r="D89" s="20">
        <v>0.28819444444444448</v>
      </c>
      <c r="E89" s="20">
        <v>0.56041666666666667</v>
      </c>
      <c r="F89" s="20">
        <v>0.6958333333333333</v>
      </c>
      <c r="G89" s="20">
        <v>0.8256944444444444</v>
      </c>
      <c r="H89" s="3">
        <v>0.92499999999999993</v>
      </c>
      <c r="I89" s="5">
        <f t="shared" si="3"/>
        <v>9.9305555555555536E-2</v>
      </c>
      <c r="J89" s="11"/>
      <c r="K89" s="2">
        <v>44283</v>
      </c>
      <c r="L89" s="4">
        <v>0.18194444444444444</v>
      </c>
      <c r="M89" s="4">
        <v>0.28819444444444448</v>
      </c>
      <c r="N89" s="4">
        <v>0.56041666666666667</v>
      </c>
      <c r="O89" s="4">
        <v>0.6958333333333333</v>
      </c>
      <c r="P89" s="4">
        <v>0.8256944444444444</v>
      </c>
      <c r="Q89" s="4">
        <v>0.92499999999999993</v>
      </c>
    </row>
    <row r="90" spans="1:17" x14ac:dyDescent="0.35">
      <c r="A90" s="2">
        <v>44284</v>
      </c>
      <c r="B90" s="3">
        <f t="shared" si="2"/>
        <v>0.10694444444444448</v>
      </c>
      <c r="C90" s="3">
        <v>0.17916666666666667</v>
      </c>
      <c r="D90" s="20">
        <v>0.28611111111111115</v>
      </c>
      <c r="E90" s="20">
        <v>0.56041666666666667</v>
      </c>
      <c r="F90" s="20">
        <v>0.6972222222222223</v>
      </c>
      <c r="G90" s="20">
        <v>0.82777777777777783</v>
      </c>
      <c r="H90" s="3">
        <v>0.92708333333333337</v>
      </c>
      <c r="I90" s="5">
        <f t="shared" si="3"/>
        <v>9.9305555555555536E-2</v>
      </c>
      <c r="J90" s="11"/>
      <c r="K90" s="2">
        <v>44284</v>
      </c>
      <c r="L90" s="4">
        <v>0.17916666666666667</v>
      </c>
      <c r="M90" s="4">
        <v>0.28611111111111115</v>
      </c>
      <c r="N90" s="4">
        <v>0.56041666666666667</v>
      </c>
      <c r="O90" s="4">
        <v>0.6972222222222223</v>
      </c>
      <c r="P90" s="4">
        <v>0.82777777777777783</v>
      </c>
      <c r="Q90" s="4">
        <v>0.92708333333333337</v>
      </c>
    </row>
    <row r="91" spans="1:17" x14ac:dyDescent="0.35">
      <c r="A91" s="2">
        <v>44285</v>
      </c>
      <c r="B91" s="3">
        <f t="shared" si="2"/>
        <v>0.10833333333333331</v>
      </c>
      <c r="C91" s="3">
        <v>0.17569444444444446</v>
      </c>
      <c r="D91" s="20">
        <v>0.28402777777777777</v>
      </c>
      <c r="E91" s="20">
        <v>0.55972222222222223</v>
      </c>
      <c r="F91" s="20">
        <v>0.69791666666666663</v>
      </c>
      <c r="G91" s="20">
        <v>0.82916666666666661</v>
      </c>
      <c r="H91" s="3">
        <v>0.92986111111111114</v>
      </c>
      <c r="I91" s="5">
        <f t="shared" si="3"/>
        <v>0.10069444444444453</v>
      </c>
      <c r="J91" s="11"/>
      <c r="K91" s="2">
        <v>44285</v>
      </c>
      <c r="L91" s="4">
        <v>0.17569444444444446</v>
      </c>
      <c r="M91" s="4">
        <v>0.28402777777777777</v>
      </c>
      <c r="N91" s="4">
        <v>0.55972222222222223</v>
      </c>
      <c r="O91" s="4">
        <v>0.69791666666666663</v>
      </c>
      <c r="P91" s="4">
        <v>0.82916666666666661</v>
      </c>
      <c r="Q91" s="4">
        <v>0.92986111111111114</v>
      </c>
    </row>
    <row r="92" spans="1:17" x14ac:dyDescent="0.35">
      <c r="A92" s="2">
        <v>44286</v>
      </c>
      <c r="B92" s="3">
        <f t="shared" si="2"/>
        <v>0.10902777777777775</v>
      </c>
      <c r="C92" s="3">
        <v>0.17291666666666669</v>
      </c>
      <c r="D92" s="20">
        <v>0.28194444444444444</v>
      </c>
      <c r="E92" s="20">
        <v>0.55972222222222223</v>
      </c>
      <c r="F92" s="20">
        <v>0.69861111111111107</v>
      </c>
      <c r="G92" s="20">
        <v>0.83124999999999993</v>
      </c>
      <c r="H92" s="3">
        <v>0.93194444444444446</v>
      </c>
      <c r="I92" s="5">
        <f t="shared" si="3"/>
        <v>0.10069444444444453</v>
      </c>
      <c r="J92" s="11"/>
      <c r="K92" s="2">
        <v>44286</v>
      </c>
      <c r="L92" s="4">
        <v>0.17291666666666669</v>
      </c>
      <c r="M92" s="4">
        <v>0.28194444444444444</v>
      </c>
      <c r="N92" s="4">
        <v>0.55972222222222223</v>
      </c>
      <c r="O92" s="4">
        <v>0.69861111111111107</v>
      </c>
      <c r="P92" s="4">
        <v>0.83124999999999993</v>
      </c>
      <c r="Q92" s="4">
        <v>0.93194444444444446</v>
      </c>
    </row>
    <row r="93" spans="1:17" x14ac:dyDescent="0.35">
      <c r="A93" s="2">
        <v>44287</v>
      </c>
      <c r="B93" s="3">
        <f t="shared" si="2"/>
        <v>0.10972222222222225</v>
      </c>
      <c r="C93" s="3">
        <v>0.17013888888888887</v>
      </c>
      <c r="D93" s="20">
        <v>0.27986111111111112</v>
      </c>
      <c r="E93" s="20">
        <v>0.55972222222222223</v>
      </c>
      <c r="F93" s="20">
        <v>0.70000000000000007</v>
      </c>
      <c r="G93" s="20">
        <v>0.83263888888888893</v>
      </c>
      <c r="H93" s="3">
        <v>0.93472222222222223</v>
      </c>
      <c r="I93" s="5">
        <f t="shared" si="3"/>
        <v>0.1020833333333333</v>
      </c>
      <c r="J93" s="11"/>
      <c r="K93" s="2">
        <v>44287</v>
      </c>
      <c r="L93" s="4">
        <v>0.17013888888888887</v>
      </c>
      <c r="M93" s="4">
        <v>0.27986111111111112</v>
      </c>
      <c r="N93" s="4">
        <v>0.55972222222222223</v>
      </c>
      <c r="O93" s="4">
        <v>0.70000000000000007</v>
      </c>
      <c r="P93" s="4">
        <v>0.83263888888888893</v>
      </c>
      <c r="Q93" s="4">
        <v>0.93472222222222223</v>
      </c>
    </row>
    <row r="94" spans="1:17" x14ac:dyDescent="0.35">
      <c r="A94" s="2">
        <v>44288</v>
      </c>
      <c r="B94" s="3">
        <f t="shared" si="2"/>
        <v>0.11111111111111113</v>
      </c>
      <c r="C94" s="3">
        <v>0.16666666666666666</v>
      </c>
      <c r="D94" s="20">
        <v>0.27777777777777779</v>
      </c>
      <c r="E94" s="20">
        <v>0.55972222222222223</v>
      </c>
      <c r="F94" s="20">
        <v>0.7006944444444444</v>
      </c>
      <c r="G94" s="20">
        <v>0.83472222222222225</v>
      </c>
      <c r="H94" s="3">
        <v>0.9375</v>
      </c>
      <c r="I94" s="5">
        <f t="shared" si="3"/>
        <v>0.10277777777777775</v>
      </c>
      <c r="J94" s="11"/>
      <c r="K94" s="2">
        <v>44288</v>
      </c>
      <c r="L94" s="4">
        <v>0.16666666666666666</v>
      </c>
      <c r="M94" s="4">
        <v>0.27777777777777779</v>
      </c>
      <c r="N94" s="4">
        <v>0.55972222222222223</v>
      </c>
      <c r="O94" s="4">
        <v>0.7006944444444444</v>
      </c>
      <c r="P94" s="4">
        <v>0.83472222222222225</v>
      </c>
      <c r="Q94" s="4">
        <v>0.9375</v>
      </c>
    </row>
    <row r="95" spans="1:17" x14ac:dyDescent="0.35">
      <c r="A95" s="2">
        <v>44289</v>
      </c>
      <c r="B95" s="3">
        <f t="shared" si="2"/>
        <v>0.11250000000000002</v>
      </c>
      <c r="C95" s="3">
        <v>0.16319444444444445</v>
      </c>
      <c r="D95" s="20">
        <v>0.27569444444444446</v>
      </c>
      <c r="E95" s="20">
        <v>0.55902777777777779</v>
      </c>
      <c r="F95" s="20">
        <v>0.70208333333333339</v>
      </c>
      <c r="G95" s="20">
        <v>0.83611111111111114</v>
      </c>
      <c r="H95" s="3">
        <v>0.93958333333333333</v>
      </c>
      <c r="I95" s="5">
        <f t="shared" si="3"/>
        <v>0.10347222222222219</v>
      </c>
      <c r="J95" s="11"/>
      <c r="K95" s="2">
        <v>44289</v>
      </c>
      <c r="L95" s="4">
        <v>0.16319444444444445</v>
      </c>
      <c r="M95" s="4">
        <v>0.27569444444444446</v>
      </c>
      <c r="N95" s="4">
        <v>0.55902777777777779</v>
      </c>
      <c r="O95" s="4">
        <v>0.70208333333333339</v>
      </c>
      <c r="P95" s="4">
        <v>0.83611111111111114</v>
      </c>
      <c r="Q95" s="4">
        <v>0.93958333333333333</v>
      </c>
    </row>
    <row r="96" spans="1:17" x14ac:dyDescent="0.35">
      <c r="A96" s="2">
        <v>44290</v>
      </c>
      <c r="B96" s="3">
        <f t="shared" si="2"/>
        <v>0.11274509803921573</v>
      </c>
      <c r="C96" s="3">
        <v>0.16086601307189535</v>
      </c>
      <c r="D96" s="20">
        <v>0.27361111111111108</v>
      </c>
      <c r="E96" s="20">
        <v>0.55902777777777779</v>
      </c>
      <c r="F96" s="20">
        <v>0.70277777777777783</v>
      </c>
      <c r="G96" s="20">
        <v>0.83750000000000002</v>
      </c>
      <c r="H96" s="3">
        <v>0.94236111111111109</v>
      </c>
      <c r="I96" s="5">
        <f t="shared" si="3"/>
        <v>0.10486111111111107</v>
      </c>
      <c r="J96" s="11"/>
      <c r="K96" s="2">
        <v>44290</v>
      </c>
      <c r="L96" s="4">
        <v>0.16041666666666668</v>
      </c>
      <c r="M96" s="4">
        <v>0.27361111111111108</v>
      </c>
      <c r="N96" s="4">
        <v>0.55902777777777779</v>
      </c>
      <c r="O96" s="4">
        <v>0.70277777777777783</v>
      </c>
      <c r="P96" s="4">
        <v>0.83750000000000002</v>
      </c>
      <c r="Q96" s="4">
        <v>0.94236111111111109</v>
      </c>
    </row>
    <row r="97" spans="1:17" x14ac:dyDescent="0.35">
      <c r="A97" s="2">
        <v>44291</v>
      </c>
      <c r="B97" s="3">
        <f t="shared" si="2"/>
        <v>0.11078431372549025</v>
      </c>
      <c r="C97" s="3">
        <v>0.16074346405228751</v>
      </c>
      <c r="D97" s="20">
        <v>0.27152777777777776</v>
      </c>
      <c r="E97" s="20">
        <v>0.55902777777777779</v>
      </c>
      <c r="F97" s="20">
        <v>0.70347222222222217</v>
      </c>
      <c r="G97" s="20">
        <v>0.83958333333333324</v>
      </c>
      <c r="H97" s="3">
        <v>0.94421296296296287</v>
      </c>
      <c r="I97" s="5">
        <f t="shared" si="3"/>
        <v>0.10462962962962963</v>
      </c>
      <c r="J97" s="11"/>
      <c r="K97" s="2">
        <v>44291</v>
      </c>
      <c r="L97" s="4">
        <v>0.15694444444444444</v>
      </c>
      <c r="M97" s="4">
        <v>0.27152777777777776</v>
      </c>
      <c r="N97" s="4">
        <v>0.55902777777777779</v>
      </c>
      <c r="O97" s="4">
        <v>0.70347222222222217</v>
      </c>
      <c r="P97" s="4">
        <v>0.83958333333333324</v>
      </c>
      <c r="Q97" s="4">
        <v>0.94513888888888886</v>
      </c>
    </row>
    <row r="98" spans="1:17" x14ac:dyDescent="0.35">
      <c r="A98" s="2">
        <v>44292</v>
      </c>
      <c r="B98" s="3">
        <f t="shared" si="2"/>
        <v>0.10906862745098037</v>
      </c>
      <c r="C98" s="3">
        <v>0.16037581699346407</v>
      </c>
      <c r="D98" s="20">
        <v>0.26944444444444443</v>
      </c>
      <c r="E98" s="20">
        <v>0.55833333333333335</v>
      </c>
      <c r="F98" s="20">
        <v>0.70486111111111116</v>
      </c>
      <c r="G98" s="20">
        <v>0.84097222222222223</v>
      </c>
      <c r="H98" s="3">
        <v>0.94421296296296287</v>
      </c>
      <c r="I98" s="5">
        <f t="shared" si="3"/>
        <v>0.10324074074074063</v>
      </c>
      <c r="J98" s="11"/>
      <c r="K98" s="2">
        <v>44292</v>
      </c>
      <c r="L98" s="4">
        <v>0.15347222222222223</v>
      </c>
      <c r="M98" s="4">
        <v>0.26944444444444443</v>
      </c>
      <c r="N98" s="4">
        <v>0.55833333333333335</v>
      </c>
      <c r="O98" s="4">
        <v>0.70486111111111116</v>
      </c>
      <c r="P98" s="4">
        <v>0.84097222222222223</v>
      </c>
      <c r="Q98" s="4">
        <v>0.94791666666666663</v>
      </c>
    </row>
    <row r="99" spans="1:17" x14ac:dyDescent="0.35">
      <c r="A99" s="2">
        <v>44293</v>
      </c>
      <c r="B99" s="3">
        <f t="shared" si="2"/>
        <v>0.10698529411764704</v>
      </c>
      <c r="C99" s="3">
        <v>0.16037581699346407</v>
      </c>
      <c r="D99" s="20">
        <v>0.2673611111111111</v>
      </c>
      <c r="E99" s="20">
        <v>0.55833333333333335</v>
      </c>
      <c r="F99" s="20">
        <v>0.7055555555555556</v>
      </c>
      <c r="G99" s="20">
        <v>0.84305555555555556</v>
      </c>
      <c r="H99" s="3">
        <v>0.94421296296296287</v>
      </c>
      <c r="I99" s="5">
        <f t="shared" si="3"/>
        <v>0.10115740740740731</v>
      </c>
      <c r="J99" s="11"/>
      <c r="K99" s="2">
        <v>44293</v>
      </c>
      <c r="L99" s="4">
        <v>0.15</v>
      </c>
      <c r="M99" s="4">
        <v>0.2673611111111111</v>
      </c>
      <c r="N99" s="4">
        <v>0.55833333333333335</v>
      </c>
      <c r="O99" s="4">
        <v>0.7055555555555556</v>
      </c>
      <c r="P99" s="4">
        <v>0.84305555555555556</v>
      </c>
      <c r="Q99" s="4">
        <v>0.9506944444444444</v>
      </c>
    </row>
    <row r="100" spans="1:17" x14ac:dyDescent="0.35">
      <c r="A100" s="2">
        <v>44294</v>
      </c>
      <c r="B100" s="3">
        <f t="shared" si="2"/>
        <v>0.10514705882352943</v>
      </c>
      <c r="C100" s="3">
        <v>0.16013071895424835</v>
      </c>
      <c r="D100" s="20">
        <v>0.26527777777777778</v>
      </c>
      <c r="E100" s="20">
        <v>0.55833333333333335</v>
      </c>
      <c r="F100" s="20">
        <v>0.70624999999999993</v>
      </c>
      <c r="G100" s="20">
        <v>0.84444444444444444</v>
      </c>
      <c r="H100" s="3">
        <v>0.94421296296296287</v>
      </c>
      <c r="I100" s="5">
        <f t="shared" si="3"/>
        <v>9.9768518518518423E-2</v>
      </c>
      <c r="J100" s="11"/>
      <c r="K100" s="2">
        <v>44294</v>
      </c>
      <c r="L100" s="4">
        <v>0.14583333333333334</v>
      </c>
      <c r="M100" s="4">
        <v>0.26527777777777778</v>
      </c>
      <c r="N100" s="4">
        <v>0.55833333333333335</v>
      </c>
      <c r="O100" s="4">
        <v>0.70624999999999993</v>
      </c>
      <c r="P100" s="4">
        <v>0.84444444444444444</v>
      </c>
      <c r="Q100" s="4">
        <v>0.95416666666666661</v>
      </c>
    </row>
    <row r="101" spans="1:17" x14ac:dyDescent="0.35">
      <c r="A101" s="2">
        <v>44295</v>
      </c>
      <c r="B101" s="3">
        <f t="shared" si="2"/>
        <v>0.10318627450980392</v>
      </c>
      <c r="C101" s="3">
        <v>0.16000816993464054</v>
      </c>
      <c r="D101" s="20">
        <v>0.26319444444444445</v>
      </c>
      <c r="E101" s="20">
        <v>0.55833333333333335</v>
      </c>
      <c r="F101" s="20">
        <v>0.70694444444444449</v>
      </c>
      <c r="G101" s="20">
        <v>0.84652777777777777</v>
      </c>
      <c r="H101" s="3">
        <v>0.94421296296296287</v>
      </c>
      <c r="I101" s="5">
        <f t="shared" si="3"/>
        <v>9.7685185185185097E-2</v>
      </c>
      <c r="J101" s="11"/>
      <c r="K101" s="2">
        <v>44295</v>
      </c>
      <c r="L101" s="4">
        <v>0.1423611111111111</v>
      </c>
      <c r="M101" s="4">
        <v>0.26319444444444445</v>
      </c>
      <c r="N101" s="4">
        <v>0.55833333333333335</v>
      </c>
      <c r="O101" s="4">
        <v>0.70694444444444449</v>
      </c>
      <c r="P101" s="4">
        <v>0.84652777777777777</v>
      </c>
      <c r="Q101" s="4">
        <v>0.95694444444444438</v>
      </c>
    </row>
    <row r="102" spans="1:17" x14ac:dyDescent="0.35">
      <c r="A102" s="2">
        <v>44296</v>
      </c>
      <c r="B102" s="3">
        <f t="shared" si="2"/>
        <v>0.1012254901960784</v>
      </c>
      <c r="C102" s="3">
        <v>0.15988562091503272</v>
      </c>
      <c r="D102" s="20">
        <v>0.26111111111111113</v>
      </c>
      <c r="E102" s="20">
        <v>0.55763888888888891</v>
      </c>
      <c r="F102" s="20">
        <v>0.70833333333333337</v>
      </c>
      <c r="G102" s="20">
        <v>0.84791666666666676</v>
      </c>
      <c r="H102" s="3">
        <v>0.94421296296296287</v>
      </c>
      <c r="I102" s="5">
        <f t="shared" si="3"/>
        <v>9.6296296296296102E-2</v>
      </c>
      <c r="J102" s="11"/>
      <c r="K102" s="2">
        <v>44296</v>
      </c>
      <c r="L102" s="4">
        <v>0.1388888888888889</v>
      </c>
      <c r="M102" s="4">
        <v>0.26111111111111113</v>
      </c>
      <c r="N102" s="4">
        <v>0.55763888888888891</v>
      </c>
      <c r="O102" s="4">
        <v>0.70833333333333337</v>
      </c>
      <c r="P102" s="4">
        <v>0.84791666666666676</v>
      </c>
      <c r="Q102" s="4">
        <v>0.9604166666666667</v>
      </c>
    </row>
    <row r="103" spans="1:17" x14ac:dyDescent="0.35">
      <c r="A103" s="2">
        <v>44297</v>
      </c>
      <c r="B103" s="3">
        <f t="shared" si="2"/>
        <v>9.9142156862745079E-2</v>
      </c>
      <c r="C103" s="3">
        <v>0.15988562091503272</v>
      </c>
      <c r="D103" s="20">
        <v>0.2590277777777778</v>
      </c>
      <c r="E103" s="20">
        <v>0.55763888888888891</v>
      </c>
      <c r="F103" s="20">
        <v>0.7090277777777777</v>
      </c>
      <c r="G103" s="20">
        <v>0.85</v>
      </c>
      <c r="H103" s="3">
        <v>0.94421296296296287</v>
      </c>
      <c r="I103" s="5">
        <f t="shared" si="3"/>
        <v>9.4212962962962887E-2</v>
      </c>
      <c r="J103" s="11"/>
      <c r="K103" s="2">
        <v>44297</v>
      </c>
      <c r="L103" s="4">
        <v>0.13472222222222222</v>
      </c>
      <c r="M103" s="4">
        <v>0.2590277777777778</v>
      </c>
      <c r="N103" s="4">
        <v>0.55763888888888891</v>
      </c>
      <c r="O103" s="4">
        <v>0.7090277777777777</v>
      </c>
      <c r="P103" s="4">
        <v>0.85</v>
      </c>
      <c r="Q103" s="4">
        <v>0.96319444444444446</v>
      </c>
    </row>
    <row r="104" spans="1:17" x14ac:dyDescent="0.35">
      <c r="A104" s="2">
        <v>44298</v>
      </c>
      <c r="B104" s="3">
        <f t="shared" si="2"/>
        <v>9.7058823529411753E-2</v>
      </c>
      <c r="C104" s="3">
        <v>0.15988562091503272</v>
      </c>
      <c r="D104" s="20">
        <v>0.25694444444444448</v>
      </c>
      <c r="E104" s="20">
        <v>0.55763888888888891</v>
      </c>
      <c r="F104" s="20">
        <v>0.70972222222222225</v>
      </c>
      <c r="G104" s="20">
        <v>0.85138888888888886</v>
      </c>
      <c r="H104" s="3">
        <v>0.94421296296296287</v>
      </c>
      <c r="I104" s="5">
        <f t="shared" si="3"/>
        <v>9.2824074074074003E-2</v>
      </c>
      <c r="J104" s="11"/>
      <c r="K104" s="2">
        <v>44298</v>
      </c>
      <c r="L104" s="4">
        <v>0.13055555555555556</v>
      </c>
      <c r="M104" s="4">
        <v>0.25694444444444448</v>
      </c>
      <c r="N104" s="4">
        <v>0.55763888888888891</v>
      </c>
      <c r="O104" s="4">
        <v>0.70972222222222225</v>
      </c>
      <c r="P104" s="4">
        <v>0.85138888888888886</v>
      </c>
      <c r="Q104" s="4">
        <v>0.96666666666666667</v>
      </c>
    </row>
    <row r="105" spans="1:17" x14ac:dyDescent="0.35">
      <c r="A105" s="2">
        <v>44299</v>
      </c>
      <c r="B105" s="3">
        <f t="shared" si="2"/>
        <v>9.4975490196078372E-2</v>
      </c>
      <c r="C105" s="3">
        <v>0.15988562091503272</v>
      </c>
      <c r="D105" s="20">
        <v>0.25486111111111109</v>
      </c>
      <c r="E105" s="20">
        <v>0.55763888888888891</v>
      </c>
      <c r="F105" s="20">
        <v>0.71111111111111114</v>
      </c>
      <c r="G105" s="20">
        <v>0.85277777777777775</v>
      </c>
      <c r="H105" s="3">
        <v>0.94421296296296287</v>
      </c>
      <c r="I105" s="5">
        <f t="shared" si="3"/>
        <v>9.1435185185185119E-2</v>
      </c>
      <c r="J105" s="11"/>
      <c r="K105" s="2">
        <v>44299</v>
      </c>
      <c r="L105" s="4">
        <v>0.12569444444444444</v>
      </c>
      <c r="M105" s="4">
        <v>0.25486111111111109</v>
      </c>
      <c r="N105" s="4">
        <v>0.55763888888888891</v>
      </c>
      <c r="O105" s="4">
        <v>0.71111111111111114</v>
      </c>
      <c r="P105" s="4">
        <v>0.85277777777777775</v>
      </c>
      <c r="Q105" s="4">
        <v>0.97013888888888899</v>
      </c>
    </row>
    <row r="106" spans="1:17" x14ac:dyDescent="0.35">
      <c r="A106" s="2">
        <v>44300</v>
      </c>
      <c r="B106" s="3">
        <f t="shared" si="2"/>
        <v>9.2892156862745046E-2</v>
      </c>
      <c r="C106" s="3">
        <v>0.15988562091503272</v>
      </c>
      <c r="D106" s="20">
        <v>0.25277777777777777</v>
      </c>
      <c r="E106" s="20">
        <v>0.55694444444444446</v>
      </c>
      <c r="F106" s="20">
        <v>0.71180555555555547</v>
      </c>
      <c r="G106" s="20">
        <v>0.85486111111111107</v>
      </c>
      <c r="H106" s="3">
        <v>0.94421296296296287</v>
      </c>
      <c r="I106" s="5">
        <f t="shared" si="3"/>
        <v>8.9351851851851793E-2</v>
      </c>
      <c r="J106" s="11"/>
      <c r="K106" s="2">
        <v>44300</v>
      </c>
      <c r="L106" s="4">
        <v>0.12152777777777778</v>
      </c>
      <c r="M106" s="4">
        <v>0.25277777777777777</v>
      </c>
      <c r="N106" s="4">
        <v>0.55694444444444446</v>
      </c>
      <c r="O106" s="4">
        <v>0.71180555555555547</v>
      </c>
      <c r="P106" s="4">
        <v>0.85486111111111107</v>
      </c>
      <c r="Q106" s="4">
        <v>0.97430555555555554</v>
      </c>
    </row>
    <row r="107" spans="1:17" x14ac:dyDescent="0.35">
      <c r="A107" s="2">
        <v>44301</v>
      </c>
      <c r="B107" s="3">
        <f t="shared" si="2"/>
        <v>9.080882352941172E-2</v>
      </c>
      <c r="C107" s="3">
        <v>0.15988562091503272</v>
      </c>
      <c r="D107" s="20">
        <v>0.25069444444444444</v>
      </c>
      <c r="E107" s="20">
        <v>0.55694444444444446</v>
      </c>
      <c r="F107" s="20">
        <v>0.71250000000000002</v>
      </c>
      <c r="G107" s="20">
        <v>0.85625000000000007</v>
      </c>
      <c r="H107" s="3">
        <v>0.94421296296296287</v>
      </c>
      <c r="I107" s="5">
        <f t="shared" si="3"/>
        <v>8.7962962962962798E-2</v>
      </c>
      <c r="J107" s="11"/>
      <c r="K107" s="2">
        <v>44301</v>
      </c>
      <c r="L107" s="4">
        <v>0.11666666666666665</v>
      </c>
      <c r="M107" s="4">
        <v>0.25069444444444444</v>
      </c>
      <c r="N107" s="4">
        <v>0.55694444444444446</v>
      </c>
      <c r="O107" s="4">
        <v>0.71250000000000002</v>
      </c>
      <c r="P107" s="4">
        <v>0.85625000000000007</v>
      </c>
      <c r="Q107" s="4">
        <v>0.97777777777777775</v>
      </c>
    </row>
    <row r="108" spans="1:17" x14ac:dyDescent="0.35">
      <c r="A108" s="2">
        <v>44302</v>
      </c>
      <c r="B108" s="3">
        <f t="shared" si="2"/>
        <v>8.8725490196078394E-2</v>
      </c>
      <c r="C108" s="3">
        <v>0.15988562091503272</v>
      </c>
      <c r="D108" s="20">
        <v>0.24861111111111112</v>
      </c>
      <c r="E108" s="20">
        <v>0.55694444444444446</v>
      </c>
      <c r="F108" s="20">
        <v>0.71319444444444446</v>
      </c>
      <c r="G108" s="20">
        <v>0.85833333333333339</v>
      </c>
      <c r="H108" s="3">
        <v>0.94421296296296287</v>
      </c>
      <c r="I108" s="5">
        <f t="shared" si="3"/>
        <v>8.5879629629629473E-2</v>
      </c>
      <c r="J108" s="11"/>
      <c r="K108" s="2">
        <v>44302</v>
      </c>
      <c r="L108" s="4">
        <v>0.1111111111111111</v>
      </c>
      <c r="M108" s="4">
        <v>0.24861111111111112</v>
      </c>
      <c r="N108" s="4">
        <v>0.55694444444444446</v>
      </c>
      <c r="O108" s="4">
        <v>0.71319444444444446</v>
      </c>
      <c r="P108" s="4">
        <v>0.85833333333333339</v>
      </c>
      <c r="Q108" s="4">
        <v>0.9819444444444444</v>
      </c>
    </row>
    <row r="109" spans="1:17" x14ac:dyDescent="0.35">
      <c r="A109" s="2">
        <v>44303</v>
      </c>
      <c r="B109" s="3">
        <f t="shared" si="2"/>
        <v>8.6642156862745068E-2</v>
      </c>
      <c r="C109" s="3">
        <v>0.15988562091503272</v>
      </c>
      <c r="D109" s="20">
        <v>0.24652777777777779</v>
      </c>
      <c r="E109" s="20">
        <v>0.55694444444444446</v>
      </c>
      <c r="F109" s="20">
        <v>0.71388888888888891</v>
      </c>
      <c r="G109" s="20">
        <v>0.85972222222222217</v>
      </c>
      <c r="H109" s="3">
        <v>0.94421296296296287</v>
      </c>
      <c r="I109" s="5">
        <f t="shared" si="3"/>
        <v>8.44907407407407E-2</v>
      </c>
      <c r="J109" s="11"/>
      <c r="K109" s="2">
        <v>44303</v>
      </c>
      <c r="L109" s="4">
        <v>0.10555555555555556</v>
      </c>
      <c r="M109" s="4">
        <v>0.24652777777777779</v>
      </c>
      <c r="N109" s="4">
        <v>0.55694444444444446</v>
      </c>
      <c r="O109" s="4">
        <v>0.71388888888888891</v>
      </c>
      <c r="P109" s="4">
        <v>0.85972222222222217</v>
      </c>
      <c r="Q109" s="4">
        <v>0.98611111111111116</v>
      </c>
    </row>
    <row r="110" spans="1:17" x14ac:dyDescent="0.35">
      <c r="A110" s="2">
        <v>44304</v>
      </c>
      <c r="B110" s="3">
        <f t="shared" si="2"/>
        <v>8.4558823529411742E-2</v>
      </c>
      <c r="C110" s="3">
        <v>0.15988562091503272</v>
      </c>
      <c r="D110" s="20">
        <v>0.24444444444444446</v>
      </c>
      <c r="E110" s="20">
        <v>0.55625000000000002</v>
      </c>
      <c r="F110" s="20">
        <v>0.71527777777777779</v>
      </c>
      <c r="G110" s="20">
        <v>0.8618055555555556</v>
      </c>
      <c r="H110" s="3">
        <v>0.94421296296296287</v>
      </c>
      <c r="I110" s="5">
        <f t="shared" si="3"/>
        <v>8.2407407407407263E-2</v>
      </c>
      <c r="J110" s="11"/>
      <c r="K110" s="2">
        <v>44304</v>
      </c>
      <c r="L110" s="4">
        <v>9.930555555555555E-2</v>
      </c>
      <c r="M110" s="4">
        <v>0.24444444444444446</v>
      </c>
      <c r="N110" s="4">
        <v>0.55625000000000002</v>
      </c>
      <c r="O110" s="4">
        <v>0.71527777777777779</v>
      </c>
      <c r="P110" s="4">
        <v>0.8618055555555556</v>
      </c>
      <c r="Q110" s="4">
        <v>0.9902777777777777</v>
      </c>
    </row>
    <row r="111" spans="1:17" x14ac:dyDescent="0.35">
      <c r="A111" s="2">
        <v>44305</v>
      </c>
      <c r="B111" s="3">
        <f t="shared" si="2"/>
        <v>8.2475490196078388E-2</v>
      </c>
      <c r="C111" s="3">
        <v>0.15988562091503272</v>
      </c>
      <c r="D111" s="20">
        <v>0.24236111111111111</v>
      </c>
      <c r="E111" s="20">
        <v>0.55625000000000002</v>
      </c>
      <c r="F111" s="20">
        <v>0.71597222222222223</v>
      </c>
      <c r="G111" s="20">
        <v>0.86319444444444438</v>
      </c>
      <c r="H111" s="3">
        <v>0.94421296296296287</v>
      </c>
      <c r="I111" s="5">
        <f t="shared" si="3"/>
        <v>8.101851851851849E-2</v>
      </c>
      <c r="J111" s="11"/>
      <c r="K111" s="2">
        <v>44305</v>
      </c>
      <c r="L111" s="4">
        <v>9.2361111111111116E-2</v>
      </c>
      <c r="M111" s="4">
        <v>0.24236111111111111</v>
      </c>
      <c r="N111" s="4">
        <v>0.55625000000000002</v>
      </c>
      <c r="O111" s="4">
        <v>0.71597222222222223</v>
      </c>
      <c r="P111" s="4">
        <v>0.86319444444444438</v>
      </c>
      <c r="Q111" s="4">
        <v>0.99513888888888891</v>
      </c>
    </row>
    <row r="112" spans="1:17" x14ac:dyDescent="0.35">
      <c r="A112" s="2">
        <v>44306</v>
      </c>
      <c r="B112" s="3">
        <f t="shared" si="2"/>
        <v>8.0392156862745062E-2</v>
      </c>
      <c r="C112" s="3">
        <v>0.15988562091503272</v>
      </c>
      <c r="D112" s="20">
        <v>0.24027777777777778</v>
      </c>
      <c r="E112" s="20">
        <v>0.55625000000000002</v>
      </c>
      <c r="F112" s="20">
        <v>0.71666666666666667</v>
      </c>
      <c r="G112" s="20">
        <v>0.8652777777777777</v>
      </c>
      <c r="H112" s="3">
        <v>0.94421296296296287</v>
      </c>
      <c r="I112" s="5">
        <f t="shared" si="3"/>
        <v>7.8935185185185164E-2</v>
      </c>
      <c r="J112" s="11"/>
      <c r="K112" s="2">
        <v>44306</v>
      </c>
      <c r="L112" s="4">
        <v>8.4027777777777771E-2</v>
      </c>
      <c r="M112" s="4">
        <v>0.24027777777777778</v>
      </c>
      <c r="N112" s="4">
        <v>0.55625000000000002</v>
      </c>
      <c r="O112" s="4">
        <v>0.71666666666666667</v>
      </c>
      <c r="P112" s="4">
        <v>0.8652777777777777</v>
      </c>
      <c r="Q112" s="4">
        <v>1.0006944444444443</v>
      </c>
    </row>
    <row r="113" spans="1:17" x14ac:dyDescent="0.35">
      <c r="A113" s="2">
        <v>44307</v>
      </c>
      <c r="B113" s="3">
        <f t="shared" si="2"/>
        <v>7.8308823529411736E-2</v>
      </c>
      <c r="C113" s="3">
        <v>0.15988562091503272</v>
      </c>
      <c r="D113" s="20">
        <v>0.23819444444444446</v>
      </c>
      <c r="E113" s="20">
        <v>0.55625000000000002</v>
      </c>
      <c r="F113" s="20">
        <v>0.71736111111111123</v>
      </c>
      <c r="G113" s="20">
        <v>0.8666666666666667</v>
      </c>
      <c r="H113" s="3">
        <v>0.94421296296296287</v>
      </c>
      <c r="I113" s="5">
        <f t="shared" si="3"/>
        <v>7.7546296296296169E-2</v>
      </c>
      <c r="J113" s="11"/>
      <c r="K113" s="2">
        <v>44307</v>
      </c>
      <c r="L113" s="4">
        <v>7.2222222222222229E-2</v>
      </c>
      <c r="M113" s="4">
        <v>0.23819444444444446</v>
      </c>
      <c r="N113" s="4">
        <v>0.55625000000000002</v>
      </c>
      <c r="O113" s="4">
        <v>0.71736111111111123</v>
      </c>
      <c r="P113" s="4">
        <v>0.8666666666666667</v>
      </c>
      <c r="Q113" s="4">
        <v>1.0062499999999999</v>
      </c>
    </row>
    <row r="114" spans="1:17" x14ac:dyDescent="0.35">
      <c r="A114" s="2">
        <v>44308</v>
      </c>
      <c r="B114" s="3">
        <f t="shared" si="2"/>
        <v>7.622549019607841E-2</v>
      </c>
      <c r="C114" s="3">
        <v>0.15988562091503272</v>
      </c>
      <c r="D114" s="20">
        <v>0.23611111111111113</v>
      </c>
      <c r="E114" s="20">
        <v>0.55555555555555558</v>
      </c>
      <c r="F114" s="20">
        <v>0.71805555555555556</v>
      </c>
      <c r="G114" s="20">
        <v>0.86875000000000002</v>
      </c>
      <c r="H114" s="3">
        <v>0.94421296296296287</v>
      </c>
      <c r="I114" s="5">
        <f t="shared" si="3"/>
        <v>7.5462962962962843E-2</v>
      </c>
      <c r="J114" s="11"/>
      <c r="K114" s="2">
        <v>44308</v>
      </c>
      <c r="L114" s="4">
        <v>0</v>
      </c>
      <c r="M114" s="4">
        <v>0.23611111111111113</v>
      </c>
      <c r="N114" s="4">
        <v>0.55555555555555558</v>
      </c>
      <c r="O114" s="4">
        <v>0.71805555555555556</v>
      </c>
      <c r="P114" s="4">
        <v>0.86875000000000002</v>
      </c>
      <c r="Q114" s="4">
        <v>1.0131944444444445</v>
      </c>
    </row>
    <row r="115" spans="1:17" x14ac:dyDescent="0.35">
      <c r="A115" s="2">
        <v>44309</v>
      </c>
      <c r="B115" s="3">
        <f t="shared" si="2"/>
        <v>7.4836601307189471E-2</v>
      </c>
      <c r="C115" s="3">
        <v>0.15988562091503272</v>
      </c>
      <c r="D115" s="20">
        <v>0.23472222222222219</v>
      </c>
      <c r="E115" s="20">
        <v>0.55555555555555558</v>
      </c>
      <c r="F115" s="20">
        <v>0.71944444444444444</v>
      </c>
      <c r="G115" s="20">
        <v>0.87013888888888891</v>
      </c>
      <c r="H115" s="3">
        <v>0.94421296296296287</v>
      </c>
      <c r="I115" s="5">
        <f t="shared" si="3"/>
        <v>7.4074074074073959E-2</v>
      </c>
      <c r="J115" s="11"/>
      <c r="K115" s="2">
        <v>44309</v>
      </c>
      <c r="L115" s="4">
        <v>0</v>
      </c>
      <c r="M115" s="4">
        <v>0.23472222222222219</v>
      </c>
      <c r="N115" s="4">
        <v>0.55555555555555558</v>
      </c>
      <c r="O115" s="4">
        <v>0.71944444444444444</v>
      </c>
      <c r="P115" s="4">
        <v>0.87013888888888891</v>
      </c>
      <c r="Q115" s="4">
        <v>1.0215277777777778</v>
      </c>
    </row>
    <row r="116" spans="1:17" x14ac:dyDescent="0.35">
      <c r="A116" s="2">
        <v>44310</v>
      </c>
      <c r="B116" s="3">
        <f t="shared" si="2"/>
        <v>7.2753267973856145E-2</v>
      </c>
      <c r="C116" s="3">
        <v>0.15988562091503272</v>
      </c>
      <c r="D116" s="20">
        <v>0.23263888888888887</v>
      </c>
      <c r="E116" s="20">
        <v>0.55555555555555558</v>
      </c>
      <c r="F116" s="20">
        <v>0.72013888888888899</v>
      </c>
      <c r="G116" s="20">
        <v>0.87152777777777779</v>
      </c>
      <c r="H116" s="3">
        <v>0.94421296296296287</v>
      </c>
      <c r="I116" s="5">
        <f t="shared" si="3"/>
        <v>7.2685185185185075E-2</v>
      </c>
      <c r="J116" s="11"/>
      <c r="K116" s="2">
        <v>44310</v>
      </c>
      <c r="L116" s="4">
        <v>0</v>
      </c>
      <c r="M116" s="4">
        <v>0.23263888888888887</v>
      </c>
      <c r="N116" s="4">
        <v>0.55555555555555558</v>
      </c>
      <c r="O116" s="4">
        <v>0.72013888888888899</v>
      </c>
      <c r="P116" s="4">
        <v>0.87152777777777779</v>
      </c>
      <c r="Q116" s="4">
        <v>1.0326388888888889</v>
      </c>
    </row>
    <row r="117" spans="1:17" x14ac:dyDescent="0.35">
      <c r="A117" s="2">
        <v>44311</v>
      </c>
      <c r="B117" s="3">
        <f t="shared" si="2"/>
        <v>7.0669934640522819E-2</v>
      </c>
      <c r="C117" s="3">
        <v>0.15988562091503272</v>
      </c>
      <c r="D117" s="20">
        <v>0.23055555555555554</v>
      </c>
      <c r="E117" s="20">
        <v>0.55555555555555558</v>
      </c>
      <c r="F117" s="20">
        <v>0.72083333333333333</v>
      </c>
      <c r="G117" s="20">
        <v>0.87361111111111101</v>
      </c>
      <c r="H117" s="3">
        <v>0.94421296296296287</v>
      </c>
      <c r="I117" s="5">
        <f t="shared" si="3"/>
        <v>7.060185185185186E-2</v>
      </c>
      <c r="J117" s="11"/>
      <c r="K117" s="2">
        <v>44311</v>
      </c>
      <c r="L117" s="4">
        <v>0</v>
      </c>
      <c r="M117" s="4">
        <v>0.23055555555555554</v>
      </c>
      <c r="N117" s="4">
        <v>0.55555555555555558</v>
      </c>
      <c r="O117" s="4">
        <v>0.72083333333333333</v>
      </c>
      <c r="P117" s="4">
        <v>0.87361111111111101</v>
      </c>
      <c r="Q117" s="4">
        <v>0</v>
      </c>
    </row>
    <row r="118" spans="1:17" x14ac:dyDescent="0.35">
      <c r="A118" s="2">
        <v>44312</v>
      </c>
      <c r="B118" s="3">
        <f t="shared" si="2"/>
        <v>6.9607843137254904E-2</v>
      </c>
      <c r="C118" s="3">
        <v>0.15886437908496731</v>
      </c>
      <c r="D118" s="20">
        <v>0.22847222222222222</v>
      </c>
      <c r="E118" s="20">
        <v>0.55555555555555558</v>
      </c>
      <c r="F118" s="20">
        <v>0.72152777777777777</v>
      </c>
      <c r="G118" s="20">
        <v>0.875</v>
      </c>
      <c r="H118" s="3">
        <v>0.94421296296296287</v>
      </c>
      <c r="I118" s="5">
        <f t="shared" si="3"/>
        <v>6.9212962962962865E-2</v>
      </c>
      <c r="J118" s="11"/>
      <c r="K118" s="2">
        <v>44312</v>
      </c>
      <c r="L118" s="4">
        <v>0</v>
      </c>
      <c r="M118" s="4">
        <v>0.22847222222222222</v>
      </c>
      <c r="N118" s="4">
        <v>0.55555555555555558</v>
      </c>
      <c r="O118" s="4">
        <v>0.72152777777777777</v>
      </c>
      <c r="P118" s="4">
        <v>0.875</v>
      </c>
      <c r="Q118" s="4">
        <v>0</v>
      </c>
    </row>
    <row r="119" spans="1:17" x14ac:dyDescent="0.35">
      <c r="A119" s="2">
        <v>44313</v>
      </c>
      <c r="B119" s="3">
        <f t="shared" si="2"/>
        <v>6.8872549019607848E-2</v>
      </c>
      <c r="C119" s="3">
        <v>0.15751633986928104</v>
      </c>
      <c r="D119" s="20">
        <v>0.22638888888888889</v>
      </c>
      <c r="E119" s="20">
        <v>0.55555555555555558</v>
      </c>
      <c r="F119" s="20">
        <v>0.72222222222222221</v>
      </c>
      <c r="G119" s="20">
        <v>0.87708333333333333</v>
      </c>
      <c r="H119" s="3">
        <v>0.94421296296296287</v>
      </c>
      <c r="I119" s="5">
        <f t="shared" si="3"/>
        <v>6.7129629629629539E-2</v>
      </c>
      <c r="J119" s="11"/>
      <c r="K119" s="2">
        <v>44313</v>
      </c>
      <c r="L119" s="4">
        <v>0</v>
      </c>
      <c r="M119" s="4">
        <v>0.22638888888888889</v>
      </c>
      <c r="N119" s="4">
        <v>0.55555555555555558</v>
      </c>
      <c r="O119" s="4">
        <v>0.72222222222222221</v>
      </c>
      <c r="P119" s="4">
        <v>0.87708333333333333</v>
      </c>
      <c r="Q119" s="4">
        <v>0</v>
      </c>
    </row>
    <row r="120" spans="1:17" x14ac:dyDescent="0.35">
      <c r="A120" s="2">
        <v>44314</v>
      </c>
      <c r="B120" s="3">
        <f t="shared" si="2"/>
        <v>6.8382352941176477E-2</v>
      </c>
      <c r="C120" s="3">
        <v>0.15661764705882353</v>
      </c>
      <c r="D120" s="20">
        <v>0.22500000000000001</v>
      </c>
      <c r="E120" s="20">
        <v>0.55486111111111114</v>
      </c>
      <c r="F120" s="20">
        <v>0.72291666666666676</v>
      </c>
      <c r="G120" s="20">
        <v>0.87847222222222221</v>
      </c>
      <c r="H120" s="3">
        <v>0.94421296296296287</v>
      </c>
      <c r="I120" s="5">
        <f t="shared" si="3"/>
        <v>6.5740740740740655E-2</v>
      </c>
      <c r="J120" s="11"/>
      <c r="K120" s="2">
        <v>44314</v>
      </c>
      <c r="L120" s="4">
        <v>0</v>
      </c>
      <c r="M120" s="4">
        <v>0.22500000000000001</v>
      </c>
      <c r="N120" s="4">
        <v>0.55486111111111114</v>
      </c>
      <c r="O120" s="4">
        <v>0.72291666666666676</v>
      </c>
      <c r="P120" s="4">
        <v>0.87847222222222221</v>
      </c>
      <c r="Q120" s="4">
        <v>0</v>
      </c>
    </row>
    <row r="121" spans="1:17" x14ac:dyDescent="0.35">
      <c r="A121" s="2">
        <v>44315</v>
      </c>
      <c r="B121" s="3">
        <f t="shared" si="2"/>
        <v>6.7647058823529393E-2</v>
      </c>
      <c r="C121" s="3">
        <v>0.15526960784313726</v>
      </c>
      <c r="D121" s="20">
        <v>0.22291666666666665</v>
      </c>
      <c r="E121" s="20">
        <v>0.55486111111111114</v>
      </c>
      <c r="F121" s="20">
        <v>0.72361111111111109</v>
      </c>
      <c r="G121" s="20">
        <v>0.88055555555555554</v>
      </c>
      <c r="H121" s="3">
        <v>0.94444444444444442</v>
      </c>
      <c r="I121" s="5">
        <f t="shared" si="3"/>
        <v>6.3888888888888884E-2</v>
      </c>
      <c r="J121" s="11"/>
      <c r="K121" s="2">
        <v>44315</v>
      </c>
      <c r="L121" s="4">
        <v>0</v>
      </c>
      <c r="M121" s="4">
        <v>0.22291666666666665</v>
      </c>
      <c r="N121" s="4">
        <v>0.55486111111111114</v>
      </c>
      <c r="O121" s="4">
        <v>0.72361111111111109</v>
      </c>
      <c r="P121" s="4">
        <v>0.88055555555555554</v>
      </c>
      <c r="Q121" s="4">
        <v>0</v>
      </c>
    </row>
    <row r="122" spans="1:17" x14ac:dyDescent="0.35">
      <c r="A122" s="2">
        <v>44316</v>
      </c>
      <c r="B122" s="3">
        <f t="shared" si="2"/>
        <v>6.7156862745097995E-2</v>
      </c>
      <c r="C122" s="3">
        <v>0.15367647058823533</v>
      </c>
      <c r="D122" s="20">
        <v>0.22083333333333333</v>
      </c>
      <c r="E122" s="20">
        <v>0.55486111111111114</v>
      </c>
      <c r="F122" s="20">
        <v>0.72430555555555554</v>
      </c>
      <c r="G122" s="20">
        <v>0.88194444444444453</v>
      </c>
      <c r="H122" s="3">
        <v>0.94537037037037042</v>
      </c>
      <c r="I122" s="5">
        <f t="shared" si="3"/>
        <v>6.3425925925925886E-2</v>
      </c>
      <c r="J122" s="11"/>
      <c r="K122" s="2">
        <v>44316</v>
      </c>
      <c r="L122" s="4">
        <v>0</v>
      </c>
      <c r="M122" s="4">
        <v>0.22083333333333333</v>
      </c>
      <c r="N122" s="4">
        <v>0.55486111111111114</v>
      </c>
      <c r="O122" s="4">
        <v>0.72430555555555554</v>
      </c>
      <c r="P122" s="4">
        <v>0.88194444444444453</v>
      </c>
      <c r="Q122" s="4">
        <v>0</v>
      </c>
    </row>
    <row r="123" spans="1:17" x14ac:dyDescent="0.35">
      <c r="A123" s="2">
        <v>44317</v>
      </c>
      <c r="B123" s="3">
        <f t="shared" si="2"/>
        <v>6.6421568627450966E-2</v>
      </c>
      <c r="C123" s="3">
        <v>0.15232843137254903</v>
      </c>
      <c r="D123" s="20">
        <v>0.21875</v>
      </c>
      <c r="E123" s="20">
        <v>0.55486111111111114</v>
      </c>
      <c r="F123" s="20">
        <v>0.72499999999999998</v>
      </c>
      <c r="G123" s="20">
        <v>0.88402777777777775</v>
      </c>
      <c r="H123" s="3">
        <v>0.94675925925925919</v>
      </c>
      <c r="I123" s="5">
        <f t="shared" si="3"/>
        <v>6.2731481481481444E-2</v>
      </c>
      <c r="J123" s="11"/>
      <c r="K123" s="2">
        <v>44317</v>
      </c>
      <c r="L123" s="4">
        <v>0</v>
      </c>
      <c r="M123" s="4">
        <v>0.21875</v>
      </c>
      <c r="N123" s="4">
        <v>0.55486111111111114</v>
      </c>
      <c r="O123" s="4">
        <v>0.72499999999999998</v>
      </c>
      <c r="P123" s="4">
        <v>0.88402777777777775</v>
      </c>
      <c r="Q123" s="4">
        <v>0</v>
      </c>
    </row>
    <row r="124" spans="1:17" x14ac:dyDescent="0.35">
      <c r="A124" s="2">
        <v>44318</v>
      </c>
      <c r="B124" s="3">
        <f t="shared" si="2"/>
        <v>6.5931372549019596E-2</v>
      </c>
      <c r="C124" s="3">
        <v>0.15142973856209152</v>
      </c>
      <c r="D124" s="20">
        <v>0.21736111111111112</v>
      </c>
      <c r="E124" s="20">
        <v>0.55486111111111114</v>
      </c>
      <c r="F124" s="20">
        <v>0.72569444444444453</v>
      </c>
      <c r="G124" s="20">
        <v>0.88541666666666663</v>
      </c>
      <c r="H124" s="3">
        <v>0.94768518518518519</v>
      </c>
      <c r="I124" s="5">
        <f t="shared" si="3"/>
        <v>6.2268518518518556E-2</v>
      </c>
      <c r="J124" s="11"/>
      <c r="K124" s="2">
        <v>44318</v>
      </c>
      <c r="L124" s="4">
        <v>0</v>
      </c>
      <c r="M124" s="4">
        <v>0.21736111111111112</v>
      </c>
      <c r="N124" s="4">
        <v>0.55486111111111114</v>
      </c>
      <c r="O124" s="4">
        <v>0.72569444444444453</v>
      </c>
      <c r="P124" s="4">
        <v>0.88541666666666663</v>
      </c>
      <c r="Q124" s="4">
        <v>0</v>
      </c>
    </row>
    <row r="125" spans="1:17" x14ac:dyDescent="0.35">
      <c r="A125" s="2">
        <v>44319</v>
      </c>
      <c r="B125" s="3">
        <f t="shared" si="2"/>
        <v>6.5196078431372512E-2</v>
      </c>
      <c r="C125" s="3">
        <v>0.15008169934640528</v>
      </c>
      <c r="D125" s="20">
        <v>0.21527777777777779</v>
      </c>
      <c r="E125" s="20">
        <v>0.55486111111111114</v>
      </c>
      <c r="F125" s="20">
        <v>0.72638888888888886</v>
      </c>
      <c r="G125" s="20">
        <v>0.88750000000000007</v>
      </c>
      <c r="H125" s="3">
        <v>0.94907407407407407</v>
      </c>
      <c r="I125" s="5">
        <f t="shared" si="3"/>
        <v>6.1574074074074003E-2</v>
      </c>
      <c r="J125" s="11"/>
      <c r="K125" s="2">
        <v>44319</v>
      </c>
      <c r="L125" s="4">
        <v>0</v>
      </c>
      <c r="M125" s="4">
        <v>0.21527777777777779</v>
      </c>
      <c r="N125" s="4">
        <v>0.55486111111111114</v>
      </c>
      <c r="O125" s="4">
        <v>0.72638888888888886</v>
      </c>
      <c r="P125" s="4">
        <v>0.88750000000000007</v>
      </c>
      <c r="Q125" s="4">
        <v>0</v>
      </c>
    </row>
    <row r="126" spans="1:17" x14ac:dyDescent="0.35">
      <c r="A126" s="2">
        <v>44320</v>
      </c>
      <c r="B126" s="3">
        <f t="shared" si="2"/>
        <v>6.4705882352941196E-2</v>
      </c>
      <c r="C126" s="3">
        <v>0.14848856209150324</v>
      </c>
      <c r="D126" s="20">
        <v>0.21319444444444444</v>
      </c>
      <c r="E126" s="20">
        <v>0.55486111111111114</v>
      </c>
      <c r="F126" s="20">
        <v>0.7270833333333333</v>
      </c>
      <c r="G126" s="20">
        <v>0.88888888888888884</v>
      </c>
      <c r="H126" s="3">
        <v>0.95</v>
      </c>
      <c r="I126" s="5">
        <f t="shared" si="3"/>
        <v>6.1111111111111116E-2</v>
      </c>
      <c r="J126" s="11"/>
      <c r="K126" s="2">
        <v>44320</v>
      </c>
      <c r="L126" s="4">
        <v>0</v>
      </c>
      <c r="M126" s="4">
        <v>0.21319444444444444</v>
      </c>
      <c r="N126" s="4">
        <v>0.55486111111111114</v>
      </c>
      <c r="O126" s="4">
        <v>0.7270833333333333</v>
      </c>
      <c r="P126" s="4">
        <v>0.88888888888888884</v>
      </c>
      <c r="Q126" s="4">
        <v>0</v>
      </c>
    </row>
    <row r="127" spans="1:17" x14ac:dyDescent="0.35">
      <c r="A127" s="2">
        <v>44321</v>
      </c>
      <c r="B127" s="3">
        <f t="shared" si="2"/>
        <v>6.397058823529414E-2</v>
      </c>
      <c r="C127" s="3">
        <v>0.14783496732026141</v>
      </c>
      <c r="D127" s="20">
        <v>0.21180555555555555</v>
      </c>
      <c r="E127" s="20">
        <v>0.55486111111111114</v>
      </c>
      <c r="F127" s="20">
        <v>0.72777777777777786</v>
      </c>
      <c r="G127" s="20">
        <v>0.89097222222222217</v>
      </c>
      <c r="H127" s="3">
        <v>0.95138888888888884</v>
      </c>
      <c r="I127" s="5">
        <f t="shared" si="3"/>
        <v>6.0416666666666674E-2</v>
      </c>
      <c r="J127" s="11"/>
      <c r="K127" s="2">
        <v>44321</v>
      </c>
      <c r="L127" s="4">
        <v>0</v>
      </c>
      <c r="M127" s="4">
        <v>0.21180555555555555</v>
      </c>
      <c r="N127" s="4">
        <v>0.55486111111111114</v>
      </c>
      <c r="O127" s="4">
        <v>0.72777777777777786</v>
      </c>
      <c r="P127" s="4">
        <v>0.89097222222222217</v>
      </c>
      <c r="Q127" s="4">
        <v>0</v>
      </c>
    </row>
    <row r="128" spans="1:17" x14ac:dyDescent="0.35">
      <c r="A128" s="2">
        <v>44322</v>
      </c>
      <c r="B128" s="3">
        <f t="shared" si="2"/>
        <v>6.3480392156862714E-2</v>
      </c>
      <c r="C128" s="3">
        <v>0.14624183006535951</v>
      </c>
      <c r="D128" s="20">
        <v>0.20972222222222223</v>
      </c>
      <c r="E128" s="20">
        <v>0.55486111111111114</v>
      </c>
      <c r="F128" s="20">
        <v>0.7284722222222223</v>
      </c>
      <c r="G128" s="20">
        <v>0.89236111111111116</v>
      </c>
      <c r="H128" s="3">
        <v>0.95231481481481484</v>
      </c>
      <c r="I128" s="5">
        <f t="shared" si="3"/>
        <v>5.9953703703703676E-2</v>
      </c>
      <c r="J128" s="11"/>
      <c r="K128" s="2">
        <v>44322</v>
      </c>
      <c r="L128" s="4">
        <v>0</v>
      </c>
      <c r="M128" s="4">
        <v>0.20972222222222223</v>
      </c>
      <c r="N128" s="4">
        <v>0.55486111111111114</v>
      </c>
      <c r="O128" s="4">
        <v>0.7284722222222223</v>
      </c>
      <c r="P128" s="4">
        <v>0.89236111111111116</v>
      </c>
      <c r="Q128" s="4">
        <v>0</v>
      </c>
    </row>
    <row r="129" spans="1:17" x14ac:dyDescent="0.35">
      <c r="A129" s="2">
        <v>44323</v>
      </c>
      <c r="B129" s="3">
        <f t="shared" si="2"/>
        <v>6.2745098039215713E-2</v>
      </c>
      <c r="C129" s="3">
        <v>0.14489379084967319</v>
      </c>
      <c r="D129" s="20">
        <v>0.2076388888888889</v>
      </c>
      <c r="E129" s="20">
        <v>0.5541666666666667</v>
      </c>
      <c r="F129" s="20">
        <v>0.72916666666666663</v>
      </c>
      <c r="G129" s="20">
        <v>0.89444444444444438</v>
      </c>
      <c r="H129" s="3">
        <v>0.95370370370370361</v>
      </c>
      <c r="I129" s="5">
        <f t="shared" si="3"/>
        <v>5.9259259259259234E-2</v>
      </c>
      <c r="J129" s="11"/>
      <c r="K129" s="2">
        <v>44323</v>
      </c>
      <c r="L129" s="4">
        <v>0</v>
      </c>
      <c r="M129" s="4">
        <v>0.2076388888888889</v>
      </c>
      <c r="N129" s="4">
        <v>0.5541666666666667</v>
      </c>
      <c r="O129" s="4">
        <v>0.72916666666666663</v>
      </c>
      <c r="P129" s="4">
        <v>0.89444444444444438</v>
      </c>
      <c r="Q129" s="4">
        <v>0</v>
      </c>
    </row>
    <row r="130" spans="1:17" x14ac:dyDescent="0.35">
      <c r="A130" s="2">
        <v>44324</v>
      </c>
      <c r="B130" s="3">
        <f t="shared" si="2"/>
        <v>6.2254901960784287E-2</v>
      </c>
      <c r="C130" s="3">
        <v>0.14399509803921573</v>
      </c>
      <c r="D130" s="20">
        <v>0.20625000000000002</v>
      </c>
      <c r="E130" s="20">
        <v>0.5541666666666667</v>
      </c>
      <c r="F130" s="20">
        <v>0.72986111111111107</v>
      </c>
      <c r="G130" s="20">
        <v>0.89583333333333337</v>
      </c>
      <c r="H130" s="3">
        <v>0.95462962962962961</v>
      </c>
      <c r="I130" s="5">
        <f t="shared" si="3"/>
        <v>5.8796296296296235E-2</v>
      </c>
      <c r="J130" s="11"/>
      <c r="K130" s="2">
        <v>44324</v>
      </c>
      <c r="L130" s="4">
        <v>0</v>
      </c>
      <c r="M130" s="4">
        <v>0.20625000000000002</v>
      </c>
      <c r="N130" s="4">
        <v>0.5541666666666667</v>
      </c>
      <c r="O130" s="4">
        <v>0.72986111111111107</v>
      </c>
      <c r="P130" s="4">
        <v>0.89583333333333337</v>
      </c>
      <c r="Q130" s="4">
        <v>0</v>
      </c>
    </row>
    <row r="131" spans="1:17" x14ac:dyDescent="0.35">
      <c r="A131" s="2">
        <v>44325</v>
      </c>
      <c r="B131" s="3">
        <f t="shared" si="2"/>
        <v>6.1764705882352916E-2</v>
      </c>
      <c r="C131" s="3">
        <v>0.14240196078431377</v>
      </c>
      <c r="D131" s="20">
        <v>0.20416666666666669</v>
      </c>
      <c r="E131" s="20">
        <v>0.5541666666666667</v>
      </c>
      <c r="F131" s="20">
        <v>0.73055555555555562</v>
      </c>
      <c r="G131" s="20">
        <v>0.89722222222222225</v>
      </c>
      <c r="H131" s="3">
        <v>0.9555555555555556</v>
      </c>
      <c r="I131" s="5">
        <f t="shared" si="3"/>
        <v>5.8333333333333348E-2</v>
      </c>
      <c r="J131" s="11"/>
      <c r="K131" s="2">
        <v>44325</v>
      </c>
      <c r="L131" s="4">
        <v>0</v>
      </c>
      <c r="M131" s="4">
        <v>0.20416666666666669</v>
      </c>
      <c r="N131" s="4">
        <v>0.5541666666666667</v>
      </c>
      <c r="O131" s="4">
        <v>0.73055555555555562</v>
      </c>
      <c r="P131" s="4">
        <v>0.89722222222222225</v>
      </c>
      <c r="Q131" s="4">
        <v>0</v>
      </c>
    </row>
    <row r="132" spans="1:17" x14ac:dyDescent="0.35">
      <c r="A132" s="2">
        <v>44326</v>
      </c>
      <c r="B132" s="3">
        <f t="shared" ref="B132:B195" si="4">D132-C132</f>
        <v>6.1029411764705915E-2</v>
      </c>
      <c r="C132" s="3">
        <v>0.14174836601307189</v>
      </c>
      <c r="D132" s="20">
        <v>0.20277777777777781</v>
      </c>
      <c r="E132" s="20">
        <v>0.5541666666666667</v>
      </c>
      <c r="F132" s="20">
        <v>0.73125000000000007</v>
      </c>
      <c r="G132" s="20">
        <v>0.89930555555555547</v>
      </c>
      <c r="H132" s="3">
        <v>0.95694444444444438</v>
      </c>
      <c r="I132" s="5">
        <f t="shared" ref="I132:I195" si="5">H132-G132</f>
        <v>5.7638888888888906E-2</v>
      </c>
      <c r="J132" s="11"/>
      <c r="K132" s="2">
        <v>44326</v>
      </c>
      <c r="L132" s="4">
        <v>0</v>
      </c>
      <c r="M132" s="4">
        <v>0.20277777777777781</v>
      </c>
      <c r="N132" s="4">
        <v>0.5541666666666667</v>
      </c>
      <c r="O132" s="4">
        <v>0.73125000000000007</v>
      </c>
      <c r="P132" s="4">
        <v>0.89930555555555547</v>
      </c>
      <c r="Q132" s="4">
        <v>0</v>
      </c>
    </row>
    <row r="133" spans="1:17" x14ac:dyDescent="0.35">
      <c r="A133" s="2">
        <v>44327</v>
      </c>
      <c r="B133" s="3">
        <f t="shared" si="4"/>
        <v>6.0539215686274489E-2</v>
      </c>
      <c r="C133" s="3">
        <v>0.14015522875816994</v>
      </c>
      <c r="D133" s="20">
        <v>0.20069444444444443</v>
      </c>
      <c r="E133" s="20">
        <v>0.5541666666666667</v>
      </c>
      <c r="F133" s="20">
        <v>0.7319444444444444</v>
      </c>
      <c r="G133" s="20">
        <v>0.90069444444444446</v>
      </c>
      <c r="H133" s="3">
        <v>0.95787037037037037</v>
      </c>
      <c r="I133" s="5">
        <f t="shared" si="5"/>
        <v>5.7175925925925908E-2</v>
      </c>
      <c r="J133" s="11"/>
      <c r="K133" s="2">
        <v>44327</v>
      </c>
      <c r="L133" s="4">
        <v>0</v>
      </c>
      <c r="M133" s="4">
        <v>0.20069444444444443</v>
      </c>
      <c r="N133" s="4">
        <v>0.5541666666666667</v>
      </c>
      <c r="O133" s="4">
        <v>0.7319444444444444</v>
      </c>
      <c r="P133" s="4">
        <v>0.90069444444444446</v>
      </c>
      <c r="Q133" s="4">
        <v>0</v>
      </c>
    </row>
    <row r="134" spans="1:17" x14ac:dyDescent="0.35">
      <c r="A134" s="2">
        <v>44328</v>
      </c>
      <c r="B134" s="3">
        <f t="shared" si="4"/>
        <v>5.9803921568627433E-2</v>
      </c>
      <c r="C134" s="3">
        <v>0.13950163398692811</v>
      </c>
      <c r="D134" s="20">
        <v>0.19930555555555554</v>
      </c>
      <c r="E134" s="20">
        <v>0.5541666666666667</v>
      </c>
      <c r="F134" s="20">
        <v>0.73263888888888884</v>
      </c>
      <c r="G134" s="20">
        <v>0.90277777777777779</v>
      </c>
      <c r="H134" s="3">
        <v>0.95925925925925926</v>
      </c>
      <c r="I134" s="5">
        <f t="shared" si="5"/>
        <v>5.6481481481481466E-2</v>
      </c>
      <c r="J134" s="11"/>
      <c r="K134" s="2">
        <v>44328</v>
      </c>
      <c r="L134" s="4">
        <v>0</v>
      </c>
      <c r="M134" s="4">
        <v>0.19930555555555554</v>
      </c>
      <c r="N134" s="4">
        <v>0.5541666666666667</v>
      </c>
      <c r="O134" s="4">
        <v>0.73263888888888884</v>
      </c>
      <c r="P134" s="4">
        <v>0.90277777777777779</v>
      </c>
      <c r="Q134" s="4">
        <v>0</v>
      </c>
    </row>
    <row r="135" spans="1:17" x14ac:dyDescent="0.35">
      <c r="A135" s="2">
        <v>44329</v>
      </c>
      <c r="B135" s="3">
        <f t="shared" si="4"/>
        <v>5.9313725490196062E-2</v>
      </c>
      <c r="C135" s="3">
        <v>0.1386029411764706</v>
      </c>
      <c r="D135" s="20">
        <v>0.19791666666666666</v>
      </c>
      <c r="E135" s="20">
        <v>0.5541666666666667</v>
      </c>
      <c r="F135" s="20">
        <v>0.73333333333333339</v>
      </c>
      <c r="G135" s="20">
        <v>0.90416666666666667</v>
      </c>
      <c r="H135" s="3">
        <v>0.96018518518518514</v>
      </c>
      <c r="I135" s="5">
        <f t="shared" si="5"/>
        <v>5.6018518518518468E-2</v>
      </c>
      <c r="J135" s="11"/>
      <c r="K135" s="2">
        <v>44329</v>
      </c>
      <c r="L135" s="4">
        <v>0</v>
      </c>
      <c r="M135" s="4">
        <v>0.19791666666666666</v>
      </c>
      <c r="N135" s="4">
        <v>0.5541666666666667</v>
      </c>
      <c r="O135" s="4">
        <v>0.73333333333333339</v>
      </c>
      <c r="P135" s="4">
        <v>0.90416666666666667</v>
      </c>
      <c r="Q135" s="4">
        <v>0</v>
      </c>
    </row>
    <row r="136" spans="1:17" x14ac:dyDescent="0.35">
      <c r="A136" s="2">
        <v>44330</v>
      </c>
      <c r="B136" s="3">
        <f t="shared" si="4"/>
        <v>5.8823529411764691E-2</v>
      </c>
      <c r="C136" s="3">
        <v>0.13700980392156864</v>
      </c>
      <c r="D136" s="20">
        <v>0.19583333333333333</v>
      </c>
      <c r="E136" s="20">
        <v>0.5541666666666667</v>
      </c>
      <c r="F136" s="20">
        <v>0.73402777777777783</v>
      </c>
      <c r="G136" s="20">
        <v>0.90555555555555556</v>
      </c>
      <c r="H136" s="3">
        <v>0.96111111111111114</v>
      </c>
      <c r="I136" s="5">
        <f t="shared" si="5"/>
        <v>5.555555555555558E-2</v>
      </c>
      <c r="J136" s="11"/>
      <c r="K136" s="2">
        <v>44330</v>
      </c>
      <c r="L136" s="4">
        <v>0</v>
      </c>
      <c r="M136" s="4">
        <v>0.19583333333333333</v>
      </c>
      <c r="N136" s="4">
        <v>0.5541666666666667</v>
      </c>
      <c r="O136" s="4">
        <v>0.73402777777777783</v>
      </c>
      <c r="P136" s="4">
        <v>0.90555555555555556</v>
      </c>
      <c r="Q136" s="4">
        <v>0</v>
      </c>
    </row>
    <row r="137" spans="1:17" x14ac:dyDescent="0.35">
      <c r="A137" s="2">
        <v>44331</v>
      </c>
      <c r="B137" s="3">
        <f t="shared" si="4"/>
        <v>5.8088235294117579E-2</v>
      </c>
      <c r="C137" s="3">
        <v>0.13635620915032687</v>
      </c>
      <c r="D137" s="20">
        <v>0.19444444444444445</v>
      </c>
      <c r="E137" s="20">
        <v>0.5541666666666667</v>
      </c>
      <c r="F137" s="20">
        <v>0.73472222222222217</v>
      </c>
      <c r="G137" s="20">
        <v>0.90763888888888899</v>
      </c>
      <c r="H137" s="3">
        <v>0.96250000000000002</v>
      </c>
      <c r="I137" s="5">
        <f t="shared" si="5"/>
        <v>5.4861111111111027E-2</v>
      </c>
      <c r="J137" s="11"/>
      <c r="K137" s="2">
        <v>44331</v>
      </c>
      <c r="L137" s="4">
        <v>0</v>
      </c>
      <c r="M137" s="4">
        <v>0.19444444444444445</v>
      </c>
      <c r="N137" s="4">
        <v>0.5541666666666667</v>
      </c>
      <c r="O137" s="4">
        <v>0.73472222222222217</v>
      </c>
      <c r="P137" s="4">
        <v>0.90763888888888899</v>
      </c>
      <c r="Q137" s="4">
        <v>0</v>
      </c>
    </row>
    <row r="138" spans="1:17" x14ac:dyDescent="0.35">
      <c r="A138" s="2">
        <v>44332</v>
      </c>
      <c r="B138" s="3">
        <f t="shared" si="4"/>
        <v>5.7598039215686264E-2</v>
      </c>
      <c r="C138" s="3">
        <v>0.13545751633986927</v>
      </c>
      <c r="D138" s="20">
        <v>0.19305555555555554</v>
      </c>
      <c r="E138" s="20">
        <v>0.5541666666666667</v>
      </c>
      <c r="F138" s="20">
        <v>0.73541666666666661</v>
      </c>
      <c r="G138" s="20">
        <v>0.90902777777777777</v>
      </c>
      <c r="H138" s="3">
        <v>0.96342592592592591</v>
      </c>
      <c r="I138" s="5">
        <f t="shared" si="5"/>
        <v>5.439814814814814E-2</v>
      </c>
      <c r="J138" s="11"/>
      <c r="K138" s="2">
        <v>44332</v>
      </c>
      <c r="L138" s="4">
        <v>0</v>
      </c>
      <c r="M138" s="4">
        <v>0.19305555555555554</v>
      </c>
      <c r="N138" s="4">
        <v>0.5541666666666667</v>
      </c>
      <c r="O138" s="4">
        <v>0.73541666666666661</v>
      </c>
      <c r="P138" s="4">
        <v>0.90902777777777777</v>
      </c>
      <c r="Q138" s="4">
        <v>0</v>
      </c>
    </row>
    <row r="139" spans="1:17" x14ac:dyDescent="0.35">
      <c r="A139" s="2">
        <v>44333</v>
      </c>
      <c r="B139" s="3">
        <f t="shared" si="4"/>
        <v>5.7107843137254866E-2</v>
      </c>
      <c r="C139" s="3">
        <v>0.13386437908496734</v>
      </c>
      <c r="D139" s="20">
        <v>0.19097222222222221</v>
      </c>
      <c r="E139" s="20">
        <v>0.5541666666666667</v>
      </c>
      <c r="F139" s="20">
        <v>0.73611111111111116</v>
      </c>
      <c r="G139" s="20">
        <v>0.91041666666666676</v>
      </c>
      <c r="H139" s="3">
        <v>0.9643518518518519</v>
      </c>
      <c r="I139" s="5">
        <f t="shared" si="5"/>
        <v>5.3935185185185142E-2</v>
      </c>
      <c r="J139" s="11"/>
      <c r="K139" s="2">
        <v>44333</v>
      </c>
      <c r="L139" s="4">
        <v>0</v>
      </c>
      <c r="M139" s="4">
        <v>0.19097222222222221</v>
      </c>
      <c r="N139" s="4">
        <v>0.5541666666666667</v>
      </c>
      <c r="O139" s="4">
        <v>0.73611111111111116</v>
      </c>
      <c r="P139" s="4">
        <v>0.91041666666666676</v>
      </c>
      <c r="Q139" s="4">
        <v>0</v>
      </c>
    </row>
    <row r="140" spans="1:17" x14ac:dyDescent="0.35">
      <c r="A140" s="2">
        <v>44334</v>
      </c>
      <c r="B140" s="3">
        <f t="shared" si="4"/>
        <v>5.6372549019607837E-2</v>
      </c>
      <c r="C140" s="3">
        <v>0.13321078431372549</v>
      </c>
      <c r="D140" s="20">
        <v>0.18958333333333333</v>
      </c>
      <c r="E140" s="20">
        <v>0.5541666666666667</v>
      </c>
      <c r="F140" s="20">
        <v>0.7368055555555556</v>
      </c>
      <c r="G140" s="20">
        <v>0.91249999999999998</v>
      </c>
      <c r="H140" s="3">
        <v>0.96574074074074068</v>
      </c>
      <c r="I140" s="5">
        <f t="shared" si="5"/>
        <v>5.32407407407407E-2</v>
      </c>
      <c r="J140" s="11"/>
      <c r="K140" s="2">
        <v>44334</v>
      </c>
      <c r="L140" s="4">
        <v>0</v>
      </c>
      <c r="M140" s="4">
        <v>0.18958333333333333</v>
      </c>
      <c r="N140" s="4">
        <v>0.5541666666666667</v>
      </c>
      <c r="O140" s="4">
        <v>0.7368055555555556</v>
      </c>
      <c r="P140" s="4">
        <v>0.91249999999999998</v>
      </c>
      <c r="Q140" s="4">
        <v>0</v>
      </c>
    </row>
    <row r="141" spans="1:17" x14ac:dyDescent="0.35">
      <c r="A141" s="2">
        <v>44335</v>
      </c>
      <c r="B141" s="3">
        <f t="shared" si="4"/>
        <v>5.5882352941176466E-2</v>
      </c>
      <c r="C141" s="3">
        <v>0.13231209150326798</v>
      </c>
      <c r="D141" s="20">
        <v>0.18819444444444444</v>
      </c>
      <c r="E141" s="20">
        <v>0.5541666666666667</v>
      </c>
      <c r="F141" s="20">
        <v>0.73749999999999993</v>
      </c>
      <c r="G141" s="20">
        <v>0.91388888888888886</v>
      </c>
      <c r="H141" s="3">
        <v>0.96666666666666667</v>
      </c>
      <c r="I141" s="5">
        <f t="shared" si="5"/>
        <v>5.2777777777777812E-2</v>
      </c>
      <c r="J141" s="11"/>
      <c r="K141" s="2">
        <v>44335</v>
      </c>
      <c r="L141" s="4">
        <v>0</v>
      </c>
      <c r="M141" s="4">
        <v>0.18819444444444444</v>
      </c>
      <c r="N141" s="4">
        <v>0.5541666666666667</v>
      </c>
      <c r="O141" s="4">
        <v>0.73749999999999993</v>
      </c>
      <c r="P141" s="4">
        <v>0.91388888888888886</v>
      </c>
      <c r="Q141" s="4">
        <v>0</v>
      </c>
    </row>
    <row r="142" spans="1:17" x14ac:dyDescent="0.35">
      <c r="A142" s="2">
        <v>44336</v>
      </c>
      <c r="B142" s="3">
        <f t="shared" si="4"/>
        <v>5.5392156862745096E-2</v>
      </c>
      <c r="C142" s="3">
        <v>0.13141339869281046</v>
      </c>
      <c r="D142" s="20">
        <v>0.18680555555555556</v>
      </c>
      <c r="E142" s="20">
        <v>0.5541666666666667</v>
      </c>
      <c r="F142" s="20">
        <v>0.73749999999999993</v>
      </c>
      <c r="G142" s="20">
        <v>0.91527777777777775</v>
      </c>
      <c r="H142" s="3">
        <v>0.96759259259259256</v>
      </c>
      <c r="I142" s="5">
        <f t="shared" si="5"/>
        <v>5.2314814814814814E-2</v>
      </c>
      <c r="J142" s="11"/>
      <c r="K142" s="2">
        <v>44336</v>
      </c>
      <c r="L142" s="4">
        <v>0</v>
      </c>
      <c r="M142" s="4">
        <v>0.18680555555555556</v>
      </c>
      <c r="N142" s="4">
        <v>0.5541666666666667</v>
      </c>
      <c r="O142" s="4">
        <v>0.73749999999999993</v>
      </c>
      <c r="P142" s="4">
        <v>0.91527777777777775</v>
      </c>
      <c r="Q142" s="4">
        <v>0</v>
      </c>
    </row>
    <row r="143" spans="1:17" x14ac:dyDescent="0.35">
      <c r="A143" s="2">
        <v>44337</v>
      </c>
      <c r="B143" s="3">
        <f t="shared" si="4"/>
        <v>5.4901960784313725E-2</v>
      </c>
      <c r="C143" s="3">
        <v>0.13051470588235295</v>
      </c>
      <c r="D143" s="20">
        <v>0.18541666666666667</v>
      </c>
      <c r="E143" s="20">
        <v>0.55486111111111114</v>
      </c>
      <c r="F143" s="20">
        <v>0.73819444444444449</v>
      </c>
      <c r="G143" s="20">
        <v>0.91666666666666663</v>
      </c>
      <c r="H143" s="3">
        <v>0.96851851851851845</v>
      </c>
      <c r="I143" s="5">
        <f t="shared" si="5"/>
        <v>5.1851851851851816E-2</v>
      </c>
      <c r="J143" s="11"/>
      <c r="K143" s="2">
        <v>44337</v>
      </c>
      <c r="L143" s="4">
        <v>0</v>
      </c>
      <c r="M143" s="4">
        <v>0.18541666666666667</v>
      </c>
      <c r="N143" s="4">
        <v>0.55486111111111114</v>
      </c>
      <c r="O143" s="4">
        <v>0.73819444444444449</v>
      </c>
      <c r="P143" s="4">
        <v>0.91666666666666663</v>
      </c>
      <c r="Q143" s="4">
        <v>0</v>
      </c>
    </row>
    <row r="144" spans="1:17" x14ac:dyDescent="0.35">
      <c r="A144" s="2">
        <v>44338</v>
      </c>
      <c r="B144" s="3">
        <f t="shared" si="4"/>
        <v>5.4166666666666641E-2</v>
      </c>
      <c r="C144" s="3">
        <v>0.12986111111111115</v>
      </c>
      <c r="D144" s="20">
        <v>0.18402777777777779</v>
      </c>
      <c r="E144" s="20">
        <v>0.55486111111111114</v>
      </c>
      <c r="F144" s="20">
        <v>0.73888888888888893</v>
      </c>
      <c r="G144" s="20">
        <v>0.91875000000000007</v>
      </c>
      <c r="H144" s="3">
        <v>0.96990740740740744</v>
      </c>
      <c r="I144" s="5">
        <f t="shared" si="5"/>
        <v>5.1157407407407374E-2</v>
      </c>
      <c r="J144" s="11"/>
      <c r="K144" s="2">
        <v>44338</v>
      </c>
      <c r="L144" s="4">
        <v>0</v>
      </c>
      <c r="M144" s="4">
        <v>0.18402777777777779</v>
      </c>
      <c r="N144" s="4">
        <v>0.55486111111111114</v>
      </c>
      <c r="O144" s="4">
        <v>0.73888888888888893</v>
      </c>
      <c r="P144" s="4">
        <v>0.91875000000000007</v>
      </c>
      <c r="Q144" s="4">
        <v>0</v>
      </c>
    </row>
    <row r="145" spans="1:17" x14ac:dyDescent="0.35">
      <c r="A145" s="2">
        <v>44339</v>
      </c>
      <c r="B145" s="3">
        <f t="shared" si="4"/>
        <v>5.3676470588235298E-2</v>
      </c>
      <c r="C145" s="3">
        <v>0.12896241830065361</v>
      </c>
      <c r="D145" s="20">
        <v>0.18263888888888891</v>
      </c>
      <c r="E145" s="20">
        <v>0.55486111111111114</v>
      </c>
      <c r="F145" s="20">
        <v>0.73958333333333337</v>
      </c>
      <c r="G145" s="20">
        <v>0.92013888888888884</v>
      </c>
      <c r="H145" s="3">
        <v>0.97083333333333333</v>
      </c>
      <c r="I145" s="5">
        <f t="shared" si="5"/>
        <v>5.0694444444444486E-2</v>
      </c>
      <c r="J145" s="11"/>
      <c r="K145" s="2">
        <v>44339</v>
      </c>
      <c r="L145" s="4">
        <v>0</v>
      </c>
      <c r="M145" s="4">
        <v>0.18263888888888891</v>
      </c>
      <c r="N145" s="4">
        <v>0.55486111111111114</v>
      </c>
      <c r="O145" s="4">
        <v>0.73958333333333337</v>
      </c>
      <c r="P145" s="4">
        <v>0.92013888888888884</v>
      </c>
      <c r="Q145" s="4">
        <v>0</v>
      </c>
    </row>
    <row r="146" spans="1:17" x14ac:dyDescent="0.35">
      <c r="A146" s="2">
        <v>44340</v>
      </c>
      <c r="B146" s="3">
        <f t="shared" si="4"/>
        <v>5.3186274509803899E-2</v>
      </c>
      <c r="C146" s="3">
        <v>0.1280637254901961</v>
      </c>
      <c r="D146" s="20">
        <v>0.18124999999999999</v>
      </c>
      <c r="E146" s="20">
        <v>0.55486111111111114</v>
      </c>
      <c r="F146" s="20">
        <v>0.7402777777777777</v>
      </c>
      <c r="G146" s="20">
        <v>0.92152777777777783</v>
      </c>
      <c r="H146" s="3">
        <v>0.97175925925925932</v>
      </c>
      <c r="I146" s="5">
        <f t="shared" si="5"/>
        <v>5.0231481481481488E-2</v>
      </c>
      <c r="J146" s="11"/>
      <c r="K146" s="2">
        <v>44340</v>
      </c>
      <c r="L146" s="4">
        <v>0</v>
      </c>
      <c r="M146" s="4">
        <v>0.18124999999999999</v>
      </c>
      <c r="N146" s="4">
        <v>0.55486111111111114</v>
      </c>
      <c r="O146" s="4">
        <v>0.7402777777777777</v>
      </c>
      <c r="P146" s="4">
        <v>0.92152777777777783</v>
      </c>
      <c r="Q146" s="4">
        <v>0</v>
      </c>
    </row>
    <row r="147" spans="1:17" x14ac:dyDescent="0.35">
      <c r="A147" s="2">
        <v>44341</v>
      </c>
      <c r="B147" s="3">
        <f t="shared" si="4"/>
        <v>5.2696078431372556E-2</v>
      </c>
      <c r="C147" s="3">
        <v>0.12716503267973855</v>
      </c>
      <c r="D147" s="20">
        <v>0.17986111111111111</v>
      </c>
      <c r="E147" s="20">
        <v>0.55486111111111114</v>
      </c>
      <c r="F147" s="20">
        <v>0.7402777777777777</v>
      </c>
      <c r="G147" s="20">
        <v>0.92291666666666661</v>
      </c>
      <c r="H147" s="3">
        <v>0.9726851851851851</v>
      </c>
      <c r="I147" s="5">
        <f t="shared" si="5"/>
        <v>4.976851851851849E-2</v>
      </c>
      <c r="J147" s="11"/>
      <c r="K147" s="2">
        <v>44341</v>
      </c>
      <c r="L147" s="4">
        <v>0</v>
      </c>
      <c r="M147" s="4">
        <v>0.17986111111111111</v>
      </c>
      <c r="N147" s="4">
        <v>0.55486111111111114</v>
      </c>
      <c r="O147" s="4">
        <v>0.7402777777777777</v>
      </c>
      <c r="P147" s="4">
        <v>0.92291666666666661</v>
      </c>
      <c r="Q147" s="4">
        <v>0</v>
      </c>
    </row>
    <row r="148" spans="1:17" x14ac:dyDescent="0.35">
      <c r="A148" s="2">
        <v>44342</v>
      </c>
      <c r="B148" s="3">
        <f t="shared" si="4"/>
        <v>5.220588235294113E-2</v>
      </c>
      <c r="C148" s="3">
        <v>0.1262663398692811</v>
      </c>
      <c r="D148" s="20">
        <v>0.17847222222222223</v>
      </c>
      <c r="E148" s="20">
        <v>0.55486111111111114</v>
      </c>
      <c r="F148" s="20">
        <v>0.74097222222222225</v>
      </c>
      <c r="G148" s="20">
        <v>0.9243055555555556</v>
      </c>
      <c r="H148" s="3">
        <v>0.97361111111111109</v>
      </c>
      <c r="I148" s="5">
        <f t="shared" si="5"/>
        <v>4.9305555555555491E-2</v>
      </c>
      <c r="J148" s="11"/>
      <c r="K148" s="2">
        <v>44342</v>
      </c>
      <c r="L148" s="4">
        <v>0</v>
      </c>
      <c r="M148" s="4">
        <v>0.17847222222222223</v>
      </c>
      <c r="N148" s="4">
        <v>0.55486111111111114</v>
      </c>
      <c r="O148" s="4">
        <v>0.74097222222222225</v>
      </c>
      <c r="P148" s="4">
        <v>0.9243055555555556</v>
      </c>
      <c r="Q148" s="4">
        <v>0</v>
      </c>
    </row>
    <row r="149" spans="1:17" x14ac:dyDescent="0.35">
      <c r="A149" s="2">
        <v>44343</v>
      </c>
      <c r="B149" s="3">
        <f t="shared" si="4"/>
        <v>5.1715686274509814E-2</v>
      </c>
      <c r="C149" s="3">
        <v>0.12536764705882353</v>
      </c>
      <c r="D149" s="20">
        <v>0.17708333333333334</v>
      </c>
      <c r="E149" s="20">
        <v>0.55486111111111114</v>
      </c>
      <c r="F149" s="20">
        <v>0.7416666666666667</v>
      </c>
      <c r="G149" s="20">
        <v>0.92569444444444438</v>
      </c>
      <c r="H149" s="3">
        <v>0.97453703703703698</v>
      </c>
      <c r="I149" s="5">
        <f t="shared" si="5"/>
        <v>4.8842592592592604E-2</v>
      </c>
      <c r="J149" s="11"/>
      <c r="K149" s="2">
        <v>44343</v>
      </c>
      <c r="L149" s="4">
        <v>0</v>
      </c>
      <c r="M149" s="4">
        <v>0.17708333333333334</v>
      </c>
      <c r="N149" s="4">
        <v>0.55486111111111114</v>
      </c>
      <c r="O149" s="4">
        <v>0.7416666666666667</v>
      </c>
      <c r="P149" s="4">
        <v>0.92569444444444438</v>
      </c>
      <c r="Q149" s="4">
        <v>0</v>
      </c>
    </row>
    <row r="150" spans="1:17" x14ac:dyDescent="0.35">
      <c r="A150" s="2">
        <v>44344</v>
      </c>
      <c r="B150" s="3">
        <f t="shared" si="4"/>
        <v>5.1225490196078416E-2</v>
      </c>
      <c r="C150" s="3">
        <v>0.12446895424836604</v>
      </c>
      <c r="D150" s="20">
        <v>0.17569444444444446</v>
      </c>
      <c r="E150" s="20">
        <v>0.55486111111111114</v>
      </c>
      <c r="F150" s="20">
        <v>0.74236111111111114</v>
      </c>
      <c r="G150" s="20">
        <v>0.92708333333333337</v>
      </c>
      <c r="H150" s="3">
        <v>0.97546296296296298</v>
      </c>
      <c r="I150" s="5">
        <f t="shared" si="5"/>
        <v>4.8379629629629606E-2</v>
      </c>
      <c r="J150" s="11"/>
      <c r="K150" s="2">
        <v>44344</v>
      </c>
      <c r="L150" s="4">
        <v>0</v>
      </c>
      <c r="M150" s="4">
        <v>0.17569444444444446</v>
      </c>
      <c r="N150" s="4">
        <v>0.55486111111111114</v>
      </c>
      <c r="O150" s="4">
        <v>0.74236111111111114</v>
      </c>
      <c r="P150" s="4">
        <v>0.92708333333333337</v>
      </c>
      <c r="Q150" s="4">
        <v>0</v>
      </c>
    </row>
    <row r="151" spans="1:17" x14ac:dyDescent="0.35">
      <c r="A151" s="2">
        <v>44345</v>
      </c>
      <c r="B151" s="3">
        <f t="shared" si="4"/>
        <v>5.0735294117647031E-2</v>
      </c>
      <c r="C151" s="3">
        <v>0.12426470588235299</v>
      </c>
      <c r="D151" s="20">
        <v>0.17500000000000002</v>
      </c>
      <c r="E151" s="20">
        <v>0.55486111111111114</v>
      </c>
      <c r="F151" s="20">
        <v>0.74236111111111114</v>
      </c>
      <c r="G151" s="20">
        <v>0.92847222222222225</v>
      </c>
      <c r="H151" s="3">
        <v>0.97638888888888886</v>
      </c>
      <c r="I151" s="5">
        <f t="shared" si="5"/>
        <v>4.7916666666666607E-2</v>
      </c>
      <c r="J151" s="11"/>
      <c r="K151" s="2">
        <v>44345</v>
      </c>
      <c r="L151" s="4">
        <v>0</v>
      </c>
      <c r="M151" s="4">
        <v>0.17500000000000002</v>
      </c>
      <c r="N151" s="4">
        <v>0.55486111111111114</v>
      </c>
      <c r="O151" s="4">
        <v>0.74236111111111114</v>
      </c>
      <c r="P151" s="4">
        <v>0.92847222222222225</v>
      </c>
      <c r="Q151" s="4">
        <v>0</v>
      </c>
    </row>
    <row r="152" spans="1:17" x14ac:dyDescent="0.35">
      <c r="A152" s="2">
        <v>44346</v>
      </c>
      <c r="B152" s="3">
        <f t="shared" si="4"/>
        <v>5.0245098039215674E-2</v>
      </c>
      <c r="C152" s="3">
        <v>0.12336601307189546</v>
      </c>
      <c r="D152" s="20">
        <v>0.17361111111111113</v>
      </c>
      <c r="E152" s="20">
        <v>0.55486111111111114</v>
      </c>
      <c r="F152" s="20">
        <v>0.74305555555555547</v>
      </c>
      <c r="G152" s="20">
        <v>0.92986111111111114</v>
      </c>
      <c r="H152" s="3">
        <v>0.97731481481481486</v>
      </c>
      <c r="I152" s="5">
        <f t="shared" si="5"/>
        <v>4.745370370370372E-2</v>
      </c>
      <c r="J152" s="11"/>
      <c r="K152" s="2">
        <v>44346</v>
      </c>
      <c r="L152" s="4">
        <v>0</v>
      </c>
      <c r="M152" s="4">
        <v>0.17361111111111113</v>
      </c>
      <c r="N152" s="4">
        <v>0.55486111111111114</v>
      </c>
      <c r="O152" s="4">
        <v>0.74305555555555547</v>
      </c>
      <c r="P152" s="4">
        <v>0.92986111111111114</v>
      </c>
      <c r="Q152" s="4">
        <v>0</v>
      </c>
    </row>
    <row r="153" spans="1:17" x14ac:dyDescent="0.35">
      <c r="A153" s="2">
        <v>44347</v>
      </c>
      <c r="B153" s="3">
        <f t="shared" si="4"/>
        <v>4.9754901960784303E-2</v>
      </c>
      <c r="C153" s="3">
        <v>0.12316176470588239</v>
      </c>
      <c r="D153" s="20">
        <v>0.17291666666666669</v>
      </c>
      <c r="E153" s="20">
        <v>0.55555555555555558</v>
      </c>
      <c r="F153" s="20">
        <v>0.74375000000000002</v>
      </c>
      <c r="G153" s="20">
        <v>0.93125000000000002</v>
      </c>
      <c r="H153" s="3">
        <v>0.97824074074074074</v>
      </c>
      <c r="I153" s="5">
        <f t="shared" si="5"/>
        <v>4.6990740740740722E-2</v>
      </c>
      <c r="J153" s="11"/>
      <c r="K153" s="2">
        <v>44347</v>
      </c>
      <c r="L153" s="4">
        <v>0</v>
      </c>
      <c r="M153" s="4">
        <v>0.17291666666666669</v>
      </c>
      <c r="N153" s="4">
        <v>0.55555555555555558</v>
      </c>
      <c r="O153" s="4">
        <v>0.74375000000000002</v>
      </c>
      <c r="P153" s="4">
        <v>0.93125000000000002</v>
      </c>
      <c r="Q153" s="4">
        <v>0</v>
      </c>
    </row>
    <row r="154" spans="1:17" x14ac:dyDescent="0.35">
      <c r="A154" s="2">
        <v>44348</v>
      </c>
      <c r="B154" s="3">
        <f t="shared" si="4"/>
        <v>4.9509803921568618E-2</v>
      </c>
      <c r="C154" s="3">
        <v>0.12201797385620913</v>
      </c>
      <c r="D154" s="20">
        <v>0.17152777777777775</v>
      </c>
      <c r="E154" s="20">
        <v>0.55555555555555558</v>
      </c>
      <c r="F154" s="20">
        <v>0.74375000000000002</v>
      </c>
      <c r="G154" s="20">
        <v>0.93194444444444446</v>
      </c>
      <c r="H154" s="3">
        <v>0.97870370370370374</v>
      </c>
      <c r="I154" s="5">
        <f t="shared" si="5"/>
        <v>4.6759259259259278E-2</v>
      </c>
      <c r="J154" s="11"/>
      <c r="K154" s="2">
        <v>44348</v>
      </c>
      <c r="L154" s="4">
        <v>0</v>
      </c>
      <c r="M154" s="4">
        <v>0.17152777777777775</v>
      </c>
      <c r="N154" s="4">
        <v>0.55555555555555558</v>
      </c>
      <c r="O154" s="4">
        <v>0.74375000000000002</v>
      </c>
      <c r="P154" s="4">
        <v>0.93194444444444446</v>
      </c>
      <c r="Q154" s="4">
        <v>0</v>
      </c>
    </row>
    <row r="155" spans="1:17" x14ac:dyDescent="0.35">
      <c r="A155" s="2">
        <v>44349</v>
      </c>
      <c r="B155" s="3">
        <f t="shared" si="4"/>
        <v>4.9019607843137275E-2</v>
      </c>
      <c r="C155" s="3">
        <v>0.12181372549019603</v>
      </c>
      <c r="D155" s="20">
        <v>0.17083333333333331</v>
      </c>
      <c r="E155" s="20">
        <v>0.55555555555555558</v>
      </c>
      <c r="F155" s="20">
        <v>0.74444444444444446</v>
      </c>
      <c r="G155" s="20">
        <v>0.93333333333333324</v>
      </c>
      <c r="H155" s="3">
        <v>0.97962962962962952</v>
      </c>
      <c r="I155" s="5">
        <f t="shared" si="5"/>
        <v>4.629629629629628E-2</v>
      </c>
      <c r="J155" s="11"/>
      <c r="K155" s="2">
        <v>44349</v>
      </c>
      <c r="L155" s="4">
        <v>0</v>
      </c>
      <c r="M155" s="4">
        <v>0.17083333333333331</v>
      </c>
      <c r="N155" s="4">
        <v>0.55555555555555558</v>
      </c>
      <c r="O155" s="4">
        <v>0.74444444444444446</v>
      </c>
      <c r="P155" s="4">
        <v>0.93333333333333324</v>
      </c>
      <c r="Q155" s="4">
        <v>0</v>
      </c>
    </row>
    <row r="156" spans="1:17" x14ac:dyDescent="0.35">
      <c r="A156" s="2">
        <v>44350</v>
      </c>
      <c r="B156" s="3">
        <f t="shared" si="4"/>
        <v>4.8529411764705863E-2</v>
      </c>
      <c r="C156" s="3">
        <v>0.12091503267973856</v>
      </c>
      <c r="D156" s="20">
        <v>0.16944444444444443</v>
      </c>
      <c r="E156" s="20">
        <v>0.55555555555555558</v>
      </c>
      <c r="F156" s="20">
        <v>0.74513888888888891</v>
      </c>
      <c r="G156" s="20">
        <v>0.93472222222222223</v>
      </c>
      <c r="H156" s="3">
        <v>0.98055555555555551</v>
      </c>
      <c r="I156" s="5">
        <f t="shared" si="5"/>
        <v>4.5833333333333282E-2</v>
      </c>
      <c r="J156" s="11"/>
      <c r="K156" s="2">
        <v>44350</v>
      </c>
      <c r="L156" s="4">
        <v>0</v>
      </c>
      <c r="M156" s="4">
        <v>0.16944444444444443</v>
      </c>
      <c r="N156" s="4">
        <v>0.55555555555555558</v>
      </c>
      <c r="O156" s="4">
        <v>0.74513888888888891</v>
      </c>
      <c r="P156" s="4">
        <v>0.93472222222222223</v>
      </c>
      <c r="Q156" s="4">
        <v>0</v>
      </c>
    </row>
    <row r="157" spans="1:17" x14ac:dyDescent="0.35">
      <c r="A157" s="2">
        <v>44351</v>
      </c>
      <c r="B157" s="3">
        <f t="shared" si="4"/>
        <v>4.8039215686274533E-2</v>
      </c>
      <c r="C157" s="3">
        <v>0.12071078431372545</v>
      </c>
      <c r="D157" s="20">
        <v>0.16874999999999998</v>
      </c>
      <c r="E157" s="20">
        <v>0.55555555555555558</v>
      </c>
      <c r="F157" s="20">
        <v>0.74513888888888891</v>
      </c>
      <c r="G157" s="20">
        <v>0.93611111111111101</v>
      </c>
      <c r="H157" s="3">
        <v>0.9814814814814814</v>
      </c>
      <c r="I157" s="5">
        <f t="shared" si="5"/>
        <v>4.5370370370370394E-2</v>
      </c>
      <c r="J157" s="11"/>
      <c r="K157" s="2">
        <v>44351</v>
      </c>
      <c r="L157" s="4">
        <v>0</v>
      </c>
      <c r="M157" s="4">
        <v>0.16874999999999998</v>
      </c>
      <c r="N157" s="4">
        <v>0.55555555555555558</v>
      </c>
      <c r="O157" s="4">
        <v>0.74513888888888891</v>
      </c>
      <c r="P157" s="4">
        <v>0.93611111111111101</v>
      </c>
      <c r="Q157" s="4">
        <v>0</v>
      </c>
    </row>
    <row r="158" spans="1:17" x14ac:dyDescent="0.35">
      <c r="A158" s="2">
        <v>44352</v>
      </c>
      <c r="B158" s="3">
        <f t="shared" si="4"/>
        <v>4.7794117647058806E-2</v>
      </c>
      <c r="C158" s="3">
        <v>0.12026143790849673</v>
      </c>
      <c r="D158" s="20">
        <v>0.16805555555555554</v>
      </c>
      <c r="E158" s="20">
        <v>0.55555555555555558</v>
      </c>
      <c r="F158" s="20">
        <v>0.74583333333333324</v>
      </c>
      <c r="G158" s="20">
        <v>0.93680555555555556</v>
      </c>
      <c r="H158" s="3">
        <v>0.9819444444444444</v>
      </c>
      <c r="I158" s="5">
        <f t="shared" si="5"/>
        <v>4.513888888888884E-2</v>
      </c>
      <c r="J158" s="11"/>
      <c r="K158" s="2">
        <v>44352</v>
      </c>
      <c r="L158" s="4">
        <v>0</v>
      </c>
      <c r="M158" s="4">
        <v>0.16805555555555554</v>
      </c>
      <c r="N158" s="4">
        <v>0.55555555555555558</v>
      </c>
      <c r="O158" s="4">
        <v>0.74583333333333324</v>
      </c>
      <c r="P158" s="4">
        <v>0.93680555555555556</v>
      </c>
      <c r="Q158" s="4">
        <v>0</v>
      </c>
    </row>
    <row r="159" spans="1:17" x14ac:dyDescent="0.35">
      <c r="A159" s="2">
        <v>44353</v>
      </c>
      <c r="B159" s="3">
        <f t="shared" si="4"/>
        <v>4.7303921568627449E-2</v>
      </c>
      <c r="C159" s="3">
        <v>0.12005718954248365</v>
      </c>
      <c r="D159" s="20">
        <v>0.1673611111111111</v>
      </c>
      <c r="E159" s="20">
        <v>0.55625000000000002</v>
      </c>
      <c r="F159" s="20">
        <v>0.74583333333333324</v>
      </c>
      <c r="G159" s="20">
        <v>0.93819444444444444</v>
      </c>
      <c r="H159" s="3">
        <v>0.98287037037037039</v>
      </c>
      <c r="I159" s="5">
        <f t="shared" si="5"/>
        <v>4.4675925925925952E-2</v>
      </c>
      <c r="J159" s="11"/>
      <c r="K159" s="2">
        <v>44353</v>
      </c>
      <c r="L159" s="4">
        <v>0</v>
      </c>
      <c r="M159" s="4">
        <v>0.1673611111111111</v>
      </c>
      <c r="N159" s="4">
        <v>0.55625000000000002</v>
      </c>
      <c r="O159" s="4">
        <v>0.74583333333333324</v>
      </c>
      <c r="P159" s="4">
        <v>0.93819444444444444</v>
      </c>
      <c r="Q159" s="4">
        <v>0</v>
      </c>
    </row>
    <row r="160" spans="1:17" x14ac:dyDescent="0.35">
      <c r="A160" s="2">
        <v>44354</v>
      </c>
      <c r="B160" s="3">
        <f t="shared" si="4"/>
        <v>4.7058823529411709E-2</v>
      </c>
      <c r="C160" s="3">
        <v>0.11960784313725495</v>
      </c>
      <c r="D160" s="20">
        <v>0.16666666666666666</v>
      </c>
      <c r="E160" s="20">
        <v>0.55625000000000002</v>
      </c>
      <c r="F160" s="20">
        <v>0.74652777777777779</v>
      </c>
      <c r="G160" s="20">
        <v>0.93888888888888899</v>
      </c>
      <c r="H160" s="3">
        <v>0.98333333333333339</v>
      </c>
      <c r="I160" s="5">
        <f t="shared" si="5"/>
        <v>4.4444444444444398E-2</v>
      </c>
      <c r="J160" s="11"/>
      <c r="K160" s="2">
        <v>44354</v>
      </c>
      <c r="L160" s="4">
        <v>0</v>
      </c>
      <c r="M160" s="4">
        <v>0.16666666666666666</v>
      </c>
      <c r="N160" s="4">
        <v>0.55625000000000002</v>
      </c>
      <c r="O160" s="4">
        <v>0.74652777777777779</v>
      </c>
      <c r="P160" s="4">
        <v>0.93888888888888899</v>
      </c>
      <c r="Q160" s="4">
        <v>0</v>
      </c>
    </row>
    <row r="161" spans="1:17" x14ac:dyDescent="0.35">
      <c r="A161" s="2">
        <v>44355</v>
      </c>
      <c r="B161" s="3">
        <f t="shared" si="4"/>
        <v>4.6813725490196079E-2</v>
      </c>
      <c r="C161" s="3">
        <v>0.11915849673202614</v>
      </c>
      <c r="D161" s="20">
        <v>0.16597222222222222</v>
      </c>
      <c r="E161" s="20">
        <v>0.55625000000000002</v>
      </c>
      <c r="F161" s="20">
        <v>0.74652777777777779</v>
      </c>
      <c r="G161" s="20">
        <v>0.93958333333333333</v>
      </c>
      <c r="H161" s="3">
        <v>0.98379629629629628</v>
      </c>
      <c r="I161" s="5">
        <f t="shared" si="5"/>
        <v>4.4212962962962954E-2</v>
      </c>
      <c r="J161" s="11"/>
      <c r="K161" s="2">
        <v>44355</v>
      </c>
      <c r="L161" s="4">
        <v>0</v>
      </c>
      <c r="M161" s="4">
        <v>0.16597222222222222</v>
      </c>
      <c r="N161" s="4">
        <v>0.55625000000000002</v>
      </c>
      <c r="O161" s="4">
        <v>0.74652777777777779</v>
      </c>
      <c r="P161" s="4">
        <v>0.93958333333333333</v>
      </c>
      <c r="Q161" s="4">
        <v>0</v>
      </c>
    </row>
    <row r="162" spans="1:17" x14ac:dyDescent="0.35">
      <c r="A162" s="2">
        <v>44356</v>
      </c>
      <c r="B162" s="3">
        <f t="shared" si="4"/>
        <v>4.6323529411764694E-2</v>
      </c>
      <c r="C162" s="3">
        <v>0.11895424836601308</v>
      </c>
      <c r="D162" s="20">
        <v>0.16527777777777777</v>
      </c>
      <c r="E162" s="20">
        <v>0.55625000000000002</v>
      </c>
      <c r="F162" s="20">
        <v>0.74722222222222223</v>
      </c>
      <c r="G162" s="20">
        <v>0.94097222222222221</v>
      </c>
      <c r="H162" s="3">
        <v>0.98472222222222217</v>
      </c>
      <c r="I162" s="5">
        <f t="shared" si="5"/>
        <v>4.3749999999999956E-2</v>
      </c>
      <c r="J162" s="11"/>
      <c r="K162" s="2">
        <v>44356</v>
      </c>
      <c r="L162" s="4">
        <v>0</v>
      </c>
      <c r="M162" s="4">
        <v>0.16527777777777777</v>
      </c>
      <c r="N162" s="4">
        <v>0.55625000000000002</v>
      </c>
      <c r="O162" s="4">
        <v>0.74722222222222223</v>
      </c>
      <c r="P162" s="4">
        <v>0.94097222222222221</v>
      </c>
      <c r="Q162" s="4">
        <v>0</v>
      </c>
    </row>
    <row r="163" spans="1:17" x14ac:dyDescent="0.35">
      <c r="A163" s="2">
        <v>44357</v>
      </c>
      <c r="B163" s="3">
        <f t="shared" si="4"/>
        <v>4.6078431372548967E-2</v>
      </c>
      <c r="C163" s="3">
        <v>0.11850490196078436</v>
      </c>
      <c r="D163" s="20">
        <v>0.16458333333333333</v>
      </c>
      <c r="E163" s="20">
        <v>0.55625000000000002</v>
      </c>
      <c r="F163" s="20">
        <v>0.74722222222222223</v>
      </c>
      <c r="G163" s="20">
        <v>0.94166666666666676</v>
      </c>
      <c r="H163" s="3">
        <v>0.98518518518518527</v>
      </c>
      <c r="I163" s="5">
        <f t="shared" si="5"/>
        <v>4.3518518518518512E-2</v>
      </c>
      <c r="J163" s="11"/>
      <c r="K163" s="2">
        <v>44357</v>
      </c>
      <c r="L163" s="4">
        <v>0</v>
      </c>
      <c r="M163" s="4">
        <v>0.16458333333333333</v>
      </c>
      <c r="N163" s="4">
        <v>0.55625000000000002</v>
      </c>
      <c r="O163" s="4">
        <v>0.74722222222222223</v>
      </c>
      <c r="P163" s="4">
        <v>0.94166666666666676</v>
      </c>
      <c r="Q163" s="4">
        <v>0</v>
      </c>
    </row>
    <row r="164" spans="1:17" x14ac:dyDescent="0.35">
      <c r="A164" s="2">
        <v>44358</v>
      </c>
      <c r="B164" s="3">
        <f t="shared" si="4"/>
        <v>4.5506535947712368E-2</v>
      </c>
      <c r="C164" s="3">
        <v>0.11838235294117652</v>
      </c>
      <c r="D164" s="20">
        <v>0.16388888888888889</v>
      </c>
      <c r="E164" s="20">
        <v>0.55694444444444446</v>
      </c>
      <c r="F164" s="20">
        <v>0.74791666666666667</v>
      </c>
      <c r="G164" s="20">
        <v>0.94236111111111109</v>
      </c>
      <c r="H164" s="3">
        <v>0.98564814814814816</v>
      </c>
      <c r="I164" s="5">
        <f t="shared" si="5"/>
        <v>4.3287037037037068E-2</v>
      </c>
      <c r="J164" s="11"/>
      <c r="K164" s="2">
        <v>44358</v>
      </c>
      <c r="L164" s="4">
        <v>0</v>
      </c>
      <c r="M164" s="4">
        <v>0.16388888888888889</v>
      </c>
      <c r="N164" s="4">
        <v>0.55694444444444446</v>
      </c>
      <c r="O164" s="4">
        <v>0.74791666666666667</v>
      </c>
      <c r="P164" s="4">
        <v>0.94236111111111109</v>
      </c>
      <c r="Q164" s="4">
        <v>0</v>
      </c>
    </row>
    <row r="165" spans="1:17" x14ac:dyDescent="0.35">
      <c r="A165" s="2">
        <v>44359</v>
      </c>
      <c r="B165" s="3">
        <f t="shared" si="4"/>
        <v>4.5506535947712368E-2</v>
      </c>
      <c r="C165" s="3">
        <v>0.11838235294117652</v>
      </c>
      <c r="D165" s="20">
        <v>0.16388888888888889</v>
      </c>
      <c r="E165" s="20">
        <v>0.55694444444444446</v>
      </c>
      <c r="F165" s="20">
        <v>0.74791666666666667</v>
      </c>
      <c r="G165" s="20">
        <v>0.94305555555555554</v>
      </c>
      <c r="H165" s="3">
        <v>0.98611111111111105</v>
      </c>
      <c r="I165" s="5">
        <f t="shared" si="5"/>
        <v>4.3055555555555514E-2</v>
      </c>
      <c r="J165" s="11"/>
      <c r="K165" s="2">
        <v>44359</v>
      </c>
      <c r="L165" s="4">
        <v>0</v>
      </c>
      <c r="M165" s="4">
        <v>0.16388888888888889</v>
      </c>
      <c r="N165" s="4">
        <v>0.55694444444444446</v>
      </c>
      <c r="O165" s="4">
        <v>0.74791666666666667</v>
      </c>
      <c r="P165" s="4">
        <v>0.94305555555555554</v>
      </c>
      <c r="Q165" s="4">
        <v>0</v>
      </c>
    </row>
    <row r="166" spans="1:17" x14ac:dyDescent="0.35">
      <c r="A166" s="2">
        <v>44360</v>
      </c>
      <c r="B166" s="3">
        <f t="shared" si="4"/>
        <v>4.4812091503267926E-2</v>
      </c>
      <c r="C166" s="3">
        <v>0.11838235294117652</v>
      </c>
      <c r="D166" s="20">
        <v>0.16319444444444445</v>
      </c>
      <c r="E166" s="20">
        <v>0.55694444444444446</v>
      </c>
      <c r="F166" s="20">
        <v>0.74861111111111123</v>
      </c>
      <c r="G166" s="20">
        <v>0.94374999999999998</v>
      </c>
      <c r="H166" s="3">
        <v>0.98657407407407405</v>
      </c>
      <c r="I166" s="5">
        <f t="shared" si="5"/>
        <v>4.282407407407407E-2</v>
      </c>
      <c r="J166" s="11"/>
      <c r="K166" s="2">
        <v>44360</v>
      </c>
      <c r="L166" s="4">
        <v>0</v>
      </c>
      <c r="M166" s="4">
        <v>0.16319444444444445</v>
      </c>
      <c r="N166" s="4">
        <v>0.55694444444444446</v>
      </c>
      <c r="O166" s="4">
        <v>0.74861111111111123</v>
      </c>
      <c r="P166" s="4">
        <v>0.94374999999999998</v>
      </c>
      <c r="Q166" s="4">
        <v>0</v>
      </c>
    </row>
    <row r="167" spans="1:17" x14ac:dyDescent="0.35">
      <c r="A167" s="2">
        <v>44361</v>
      </c>
      <c r="B167" s="3">
        <f t="shared" si="4"/>
        <v>4.4812091503267926E-2</v>
      </c>
      <c r="C167" s="3">
        <v>0.11838235294117652</v>
      </c>
      <c r="D167" s="20">
        <v>0.16319444444444445</v>
      </c>
      <c r="E167" s="20">
        <v>0.55694444444444446</v>
      </c>
      <c r="F167" s="20">
        <v>0.74861111111111123</v>
      </c>
      <c r="G167" s="20">
        <v>0.94444444444444453</v>
      </c>
      <c r="H167" s="3">
        <v>0.98703703703703705</v>
      </c>
      <c r="I167" s="5">
        <f t="shared" si="5"/>
        <v>4.2592592592592515E-2</v>
      </c>
      <c r="J167" s="11"/>
      <c r="K167" s="2">
        <v>44361</v>
      </c>
      <c r="L167" s="4">
        <v>0</v>
      </c>
      <c r="M167" s="4">
        <v>0.16319444444444445</v>
      </c>
      <c r="N167" s="4">
        <v>0.55694444444444446</v>
      </c>
      <c r="O167" s="4">
        <v>0.74861111111111123</v>
      </c>
      <c r="P167" s="4">
        <v>0.94444444444444453</v>
      </c>
      <c r="Q167" s="4">
        <v>0</v>
      </c>
    </row>
    <row r="168" spans="1:17" x14ac:dyDescent="0.35">
      <c r="A168" s="2">
        <v>44362</v>
      </c>
      <c r="B168" s="3">
        <f t="shared" si="4"/>
        <v>4.4117647058823484E-2</v>
      </c>
      <c r="C168" s="3">
        <v>0.11838235294117652</v>
      </c>
      <c r="D168" s="20">
        <v>0.16250000000000001</v>
      </c>
      <c r="E168" s="20">
        <v>0.55694444444444446</v>
      </c>
      <c r="F168" s="20">
        <v>0.74930555555555556</v>
      </c>
      <c r="G168" s="20">
        <v>0.94513888888888886</v>
      </c>
      <c r="H168" s="3">
        <v>0.98749999999999993</v>
      </c>
      <c r="I168" s="5">
        <f t="shared" si="5"/>
        <v>4.2361111111111072E-2</v>
      </c>
      <c r="J168" s="11"/>
      <c r="K168" s="2">
        <v>44362</v>
      </c>
      <c r="L168" s="4">
        <v>0</v>
      </c>
      <c r="M168" s="4">
        <v>0.16250000000000001</v>
      </c>
      <c r="N168" s="4">
        <v>0.55694444444444446</v>
      </c>
      <c r="O168" s="4">
        <v>0.74930555555555556</v>
      </c>
      <c r="P168" s="4">
        <v>0.94513888888888886</v>
      </c>
      <c r="Q168" s="4">
        <v>0</v>
      </c>
    </row>
    <row r="169" spans="1:17" x14ac:dyDescent="0.35">
      <c r="A169" s="2">
        <v>44363</v>
      </c>
      <c r="B169" s="3">
        <f t="shared" si="4"/>
        <v>4.4117647058823484E-2</v>
      </c>
      <c r="C169" s="3">
        <v>0.11838235294117652</v>
      </c>
      <c r="D169" s="20">
        <v>0.16250000000000001</v>
      </c>
      <c r="E169" s="20">
        <v>0.55763888888888891</v>
      </c>
      <c r="F169" s="20">
        <v>0.74930555555555556</v>
      </c>
      <c r="G169" s="20">
        <v>0.94513888888888886</v>
      </c>
      <c r="H169" s="3">
        <v>0.98749999999999993</v>
      </c>
      <c r="I169" s="5">
        <f t="shared" si="5"/>
        <v>4.2361111111111072E-2</v>
      </c>
      <c r="J169" s="11"/>
      <c r="K169" s="2">
        <v>44363</v>
      </c>
      <c r="L169" s="4">
        <v>0</v>
      </c>
      <c r="M169" s="4">
        <v>0.16250000000000001</v>
      </c>
      <c r="N169" s="4">
        <v>0.55763888888888891</v>
      </c>
      <c r="O169" s="4">
        <v>0.74930555555555556</v>
      </c>
      <c r="P169" s="4">
        <v>0.94513888888888886</v>
      </c>
      <c r="Q169" s="4">
        <v>0</v>
      </c>
    </row>
    <row r="170" spans="1:17" x14ac:dyDescent="0.35">
      <c r="A170" s="2">
        <v>44364</v>
      </c>
      <c r="B170" s="3">
        <f t="shared" si="4"/>
        <v>4.4117647058823484E-2</v>
      </c>
      <c r="C170" s="3">
        <v>0.11838235294117652</v>
      </c>
      <c r="D170" s="20">
        <v>0.16250000000000001</v>
      </c>
      <c r="E170" s="20">
        <v>0.55763888888888891</v>
      </c>
      <c r="F170" s="20">
        <v>0.74930555555555556</v>
      </c>
      <c r="G170" s="20">
        <v>0.9458333333333333</v>
      </c>
      <c r="H170" s="3">
        <v>0.98796296296296293</v>
      </c>
      <c r="I170" s="5">
        <f t="shared" si="5"/>
        <v>4.2129629629629628E-2</v>
      </c>
      <c r="J170" s="11"/>
      <c r="K170" s="2">
        <v>44364</v>
      </c>
      <c r="L170" s="4">
        <v>0</v>
      </c>
      <c r="M170" s="4">
        <v>0.16250000000000001</v>
      </c>
      <c r="N170" s="4">
        <v>0.55763888888888891</v>
      </c>
      <c r="O170" s="4">
        <v>0.74930555555555556</v>
      </c>
      <c r="P170" s="4">
        <v>0.9458333333333333</v>
      </c>
      <c r="Q170" s="4">
        <v>0</v>
      </c>
    </row>
    <row r="171" spans="1:17" x14ac:dyDescent="0.35">
      <c r="A171" s="2">
        <v>44365</v>
      </c>
      <c r="B171" s="3">
        <f t="shared" si="4"/>
        <v>4.4117647058823484E-2</v>
      </c>
      <c r="C171" s="3">
        <v>0.11838235294117652</v>
      </c>
      <c r="D171" s="20">
        <v>0.16250000000000001</v>
      </c>
      <c r="E171" s="20">
        <v>0.55763888888888891</v>
      </c>
      <c r="F171" s="20">
        <v>0.75</v>
      </c>
      <c r="G171" s="20">
        <v>0.94652777777777775</v>
      </c>
      <c r="H171" s="3">
        <v>0.98842592592592593</v>
      </c>
      <c r="I171" s="5">
        <f t="shared" si="5"/>
        <v>4.1898148148148184E-2</v>
      </c>
      <c r="J171" s="11"/>
      <c r="K171" s="2">
        <v>44365</v>
      </c>
      <c r="L171" s="4">
        <v>0</v>
      </c>
      <c r="M171" s="4">
        <v>0.16250000000000001</v>
      </c>
      <c r="N171" s="4">
        <v>0.55763888888888891</v>
      </c>
      <c r="O171" s="4">
        <v>0.75</v>
      </c>
      <c r="P171" s="4">
        <v>0.94652777777777775</v>
      </c>
      <c r="Q171" s="4">
        <v>0</v>
      </c>
    </row>
    <row r="172" spans="1:17" x14ac:dyDescent="0.35">
      <c r="A172" s="2">
        <v>44366</v>
      </c>
      <c r="B172" s="3">
        <f t="shared" si="4"/>
        <v>4.3423202614379042E-2</v>
      </c>
      <c r="C172" s="3">
        <v>0.11838235294117652</v>
      </c>
      <c r="D172" s="20">
        <v>0.16180555555555556</v>
      </c>
      <c r="E172" s="20">
        <v>0.55763888888888891</v>
      </c>
      <c r="F172" s="20">
        <v>0.75</v>
      </c>
      <c r="G172" s="20">
        <v>0.94652777777777775</v>
      </c>
      <c r="H172" s="3">
        <v>0.98842592592592593</v>
      </c>
      <c r="I172" s="5">
        <f t="shared" si="5"/>
        <v>4.1898148148148184E-2</v>
      </c>
      <c r="J172" s="11"/>
      <c r="K172" s="2">
        <v>44366</v>
      </c>
      <c r="L172" s="4">
        <v>0</v>
      </c>
      <c r="M172" s="4">
        <v>0.16180555555555556</v>
      </c>
      <c r="N172" s="4">
        <v>0.55763888888888891</v>
      </c>
      <c r="O172" s="4">
        <v>0.75</v>
      </c>
      <c r="P172" s="4">
        <v>0.94652777777777775</v>
      </c>
      <c r="Q172" s="4">
        <v>0</v>
      </c>
    </row>
    <row r="173" spans="1:17" x14ac:dyDescent="0.35">
      <c r="A173" s="2">
        <v>44367</v>
      </c>
      <c r="B173" s="3">
        <f t="shared" si="4"/>
        <v>4.4117647058823484E-2</v>
      </c>
      <c r="C173" s="3">
        <v>0.11838235294117652</v>
      </c>
      <c r="D173" s="20">
        <v>0.16250000000000001</v>
      </c>
      <c r="E173" s="20">
        <v>0.55763888888888891</v>
      </c>
      <c r="F173" s="20">
        <v>0.75</v>
      </c>
      <c r="G173" s="20">
        <v>0.94652777777777775</v>
      </c>
      <c r="H173" s="3">
        <v>0.98842592592592593</v>
      </c>
      <c r="I173" s="5">
        <f t="shared" si="5"/>
        <v>4.1898148148148184E-2</v>
      </c>
      <c r="J173" s="11"/>
      <c r="K173" s="2">
        <v>44367</v>
      </c>
      <c r="L173" s="4">
        <v>0</v>
      </c>
      <c r="M173" s="4">
        <v>0.16250000000000001</v>
      </c>
      <c r="N173" s="4">
        <v>0.55763888888888891</v>
      </c>
      <c r="O173" s="4">
        <v>0.75</v>
      </c>
      <c r="P173" s="4">
        <v>0.94652777777777775</v>
      </c>
      <c r="Q173" s="4">
        <v>0</v>
      </c>
    </row>
    <row r="174" spans="1:17" x14ac:dyDescent="0.35">
      <c r="A174" s="2">
        <v>44368</v>
      </c>
      <c r="B174" s="3">
        <f t="shared" si="4"/>
        <v>4.4117647058823484E-2</v>
      </c>
      <c r="C174" s="3">
        <v>0.11838235294117652</v>
      </c>
      <c r="D174" s="20">
        <v>0.16250000000000001</v>
      </c>
      <c r="E174" s="20">
        <v>0.55833333333333335</v>
      </c>
      <c r="F174" s="20">
        <v>0.75</v>
      </c>
      <c r="G174" s="20">
        <v>0.9472222222222223</v>
      </c>
      <c r="H174" s="3">
        <v>0.98888888888888893</v>
      </c>
      <c r="I174" s="5">
        <f t="shared" si="5"/>
        <v>4.166666666666663E-2</v>
      </c>
      <c r="J174" s="11"/>
      <c r="K174" s="2">
        <v>44368</v>
      </c>
      <c r="L174" s="4">
        <v>0</v>
      </c>
      <c r="M174" s="4">
        <v>0.16250000000000001</v>
      </c>
      <c r="N174" s="4">
        <v>0.55833333333333335</v>
      </c>
      <c r="O174" s="4">
        <v>0.75</v>
      </c>
      <c r="P174" s="4">
        <v>0.9472222222222223</v>
      </c>
      <c r="Q174" s="4">
        <v>0</v>
      </c>
    </row>
    <row r="175" spans="1:17" x14ac:dyDescent="0.35">
      <c r="A175" s="2">
        <v>44369</v>
      </c>
      <c r="B175" s="3">
        <f t="shared" si="4"/>
        <v>4.4117647058823484E-2</v>
      </c>
      <c r="C175" s="3">
        <v>0.11838235294117652</v>
      </c>
      <c r="D175" s="20">
        <v>0.16250000000000001</v>
      </c>
      <c r="E175" s="20">
        <v>0.55833333333333335</v>
      </c>
      <c r="F175" s="20">
        <v>0.75069444444444444</v>
      </c>
      <c r="G175" s="20">
        <v>0.9472222222222223</v>
      </c>
      <c r="H175" s="3">
        <v>0.98888888888888893</v>
      </c>
      <c r="I175" s="5">
        <f t="shared" si="5"/>
        <v>4.166666666666663E-2</v>
      </c>
      <c r="J175" s="11"/>
      <c r="K175" s="2">
        <v>44369</v>
      </c>
      <c r="L175" s="4">
        <v>0</v>
      </c>
      <c r="M175" s="4">
        <v>0.16250000000000001</v>
      </c>
      <c r="N175" s="4">
        <v>0.55833333333333335</v>
      </c>
      <c r="O175" s="4">
        <v>0.75069444444444444</v>
      </c>
      <c r="P175" s="4">
        <v>0.9472222222222223</v>
      </c>
      <c r="Q175" s="4">
        <v>0</v>
      </c>
    </row>
    <row r="176" spans="1:17" x14ac:dyDescent="0.35">
      <c r="A176" s="2">
        <v>44370</v>
      </c>
      <c r="B176" s="3">
        <f t="shared" si="4"/>
        <v>4.4117647058823484E-2</v>
      </c>
      <c r="C176" s="3">
        <v>0.11838235294117652</v>
      </c>
      <c r="D176" s="20">
        <v>0.16250000000000001</v>
      </c>
      <c r="E176" s="20">
        <v>0.55833333333333335</v>
      </c>
      <c r="F176" s="20">
        <v>0.75069444444444444</v>
      </c>
      <c r="G176" s="20">
        <v>0.9472222222222223</v>
      </c>
      <c r="H176" s="3">
        <v>0.98888888888888893</v>
      </c>
      <c r="I176" s="5">
        <f t="shared" si="5"/>
        <v>4.166666666666663E-2</v>
      </c>
      <c r="J176" s="11"/>
      <c r="K176" s="2">
        <v>44370</v>
      </c>
      <c r="L176" s="4">
        <v>0</v>
      </c>
      <c r="M176" s="4">
        <v>0.16250000000000001</v>
      </c>
      <c r="N176" s="4">
        <v>0.55833333333333335</v>
      </c>
      <c r="O176" s="4">
        <v>0.75069444444444444</v>
      </c>
      <c r="P176" s="4">
        <v>0.9472222222222223</v>
      </c>
      <c r="Q176" s="4">
        <v>0</v>
      </c>
    </row>
    <row r="177" spans="1:17" x14ac:dyDescent="0.35">
      <c r="A177" s="2">
        <v>44371</v>
      </c>
      <c r="B177" s="3">
        <f t="shared" si="4"/>
        <v>4.4117647058823484E-2</v>
      </c>
      <c r="C177" s="3">
        <v>0.11907679738562096</v>
      </c>
      <c r="D177" s="20">
        <v>0.16319444444444445</v>
      </c>
      <c r="E177" s="20">
        <v>0.55833333333333335</v>
      </c>
      <c r="F177" s="20">
        <v>0.75069444444444444</v>
      </c>
      <c r="G177" s="20">
        <v>0.9472222222222223</v>
      </c>
      <c r="H177" s="3">
        <v>0.98888888888888893</v>
      </c>
      <c r="I177" s="5">
        <f t="shared" si="5"/>
        <v>4.166666666666663E-2</v>
      </c>
      <c r="J177" s="11"/>
      <c r="K177" s="2">
        <v>44371</v>
      </c>
      <c r="L177" s="4">
        <v>0</v>
      </c>
      <c r="M177" s="4">
        <v>0.16319444444444445</v>
      </c>
      <c r="N177" s="4">
        <v>0.55833333333333335</v>
      </c>
      <c r="O177" s="4">
        <v>0.75069444444444444</v>
      </c>
      <c r="P177" s="4">
        <v>0.9472222222222223</v>
      </c>
      <c r="Q177" s="4">
        <v>0</v>
      </c>
    </row>
    <row r="178" spans="1:17" x14ac:dyDescent="0.35">
      <c r="A178" s="2">
        <v>44372</v>
      </c>
      <c r="B178" s="3">
        <f t="shared" si="4"/>
        <v>4.4117647058823484E-2</v>
      </c>
      <c r="C178" s="3">
        <v>0.11907679738562096</v>
      </c>
      <c r="D178" s="20">
        <v>0.16319444444444445</v>
      </c>
      <c r="E178" s="20">
        <v>0.55902777777777779</v>
      </c>
      <c r="F178" s="20">
        <v>0.75069444444444444</v>
      </c>
      <c r="G178" s="20">
        <v>0.9472222222222223</v>
      </c>
      <c r="H178" s="3">
        <v>0.98888888888888893</v>
      </c>
      <c r="I178" s="5">
        <f t="shared" si="5"/>
        <v>4.166666666666663E-2</v>
      </c>
      <c r="J178" s="11"/>
      <c r="K178" s="2">
        <v>44372</v>
      </c>
      <c r="L178" s="4">
        <v>0</v>
      </c>
      <c r="M178" s="4">
        <v>0.16319444444444445</v>
      </c>
      <c r="N178" s="4">
        <v>0.55902777777777779</v>
      </c>
      <c r="O178" s="4">
        <v>0.75069444444444444</v>
      </c>
      <c r="P178" s="4">
        <v>0.9472222222222223</v>
      </c>
      <c r="Q178" s="4">
        <v>0</v>
      </c>
    </row>
    <row r="179" spans="1:17" x14ac:dyDescent="0.35">
      <c r="A179" s="2">
        <v>44373</v>
      </c>
      <c r="B179" s="3">
        <f t="shared" si="4"/>
        <v>4.4117647058823484E-2</v>
      </c>
      <c r="C179" s="3">
        <v>0.11977124183006541</v>
      </c>
      <c r="D179" s="20">
        <v>0.16388888888888889</v>
      </c>
      <c r="E179" s="20">
        <v>0.55902777777777779</v>
      </c>
      <c r="F179" s="20">
        <v>0.75069444444444444</v>
      </c>
      <c r="G179" s="20">
        <v>0.9472222222222223</v>
      </c>
      <c r="H179" s="3">
        <v>0.98888888888888893</v>
      </c>
      <c r="I179" s="5">
        <f t="shared" si="5"/>
        <v>4.166666666666663E-2</v>
      </c>
      <c r="J179" s="11"/>
      <c r="K179" s="2">
        <v>44373</v>
      </c>
      <c r="L179" s="4">
        <v>0</v>
      </c>
      <c r="M179" s="4">
        <v>0.16388888888888889</v>
      </c>
      <c r="N179" s="4">
        <v>0.55902777777777779</v>
      </c>
      <c r="O179" s="4">
        <v>0.75069444444444444</v>
      </c>
      <c r="P179" s="4">
        <v>0.9472222222222223</v>
      </c>
      <c r="Q179" s="4">
        <v>0</v>
      </c>
    </row>
    <row r="180" spans="1:17" x14ac:dyDescent="0.35">
      <c r="A180" s="2">
        <v>44374</v>
      </c>
      <c r="B180" s="3">
        <f t="shared" si="4"/>
        <v>4.4362745098039225E-2</v>
      </c>
      <c r="C180" s="3">
        <v>0.12022058823529411</v>
      </c>
      <c r="D180" s="20">
        <v>0.16458333333333333</v>
      </c>
      <c r="E180" s="20">
        <v>0.55902777777777779</v>
      </c>
      <c r="F180" s="20">
        <v>0.75069444444444444</v>
      </c>
      <c r="G180" s="20">
        <v>0.94652777777777775</v>
      </c>
      <c r="H180" s="3">
        <v>0.98842592592592593</v>
      </c>
      <c r="I180" s="5">
        <f t="shared" si="5"/>
        <v>4.1898148148148184E-2</v>
      </c>
      <c r="J180" s="11"/>
      <c r="K180" s="2">
        <v>44374</v>
      </c>
      <c r="L180" s="4">
        <v>0</v>
      </c>
      <c r="M180" s="4">
        <v>0.16458333333333333</v>
      </c>
      <c r="N180" s="4">
        <v>0.55902777777777779</v>
      </c>
      <c r="O180" s="4">
        <v>0.75069444444444444</v>
      </c>
      <c r="P180" s="4">
        <v>0.94652777777777775</v>
      </c>
      <c r="Q180" s="4">
        <v>0</v>
      </c>
    </row>
    <row r="181" spans="1:17" x14ac:dyDescent="0.35">
      <c r="A181" s="2">
        <v>44375</v>
      </c>
      <c r="B181" s="3">
        <f t="shared" si="4"/>
        <v>4.4362745098039225E-2</v>
      </c>
      <c r="C181" s="3">
        <v>0.12022058823529411</v>
      </c>
      <c r="D181" s="20">
        <v>0.16458333333333333</v>
      </c>
      <c r="E181" s="20">
        <v>0.55902777777777779</v>
      </c>
      <c r="F181" s="20">
        <v>0.75069444444444444</v>
      </c>
      <c r="G181" s="20">
        <v>0.94652777777777775</v>
      </c>
      <c r="H181" s="3">
        <v>0.98842592592592593</v>
      </c>
      <c r="I181" s="5">
        <f t="shared" si="5"/>
        <v>4.1898148148148184E-2</v>
      </c>
      <c r="J181" s="11"/>
      <c r="K181" s="2">
        <v>44375</v>
      </c>
      <c r="L181" s="4">
        <v>0</v>
      </c>
      <c r="M181" s="4">
        <v>0.16458333333333333</v>
      </c>
      <c r="N181" s="4">
        <v>0.55902777777777779</v>
      </c>
      <c r="O181" s="4">
        <v>0.75069444444444444</v>
      </c>
      <c r="P181" s="4">
        <v>0.94652777777777775</v>
      </c>
      <c r="Q181" s="4">
        <v>0</v>
      </c>
    </row>
    <row r="182" spans="1:17" x14ac:dyDescent="0.35">
      <c r="A182" s="2">
        <v>44376</v>
      </c>
      <c r="B182" s="3">
        <f t="shared" si="4"/>
        <v>4.4362745098039225E-2</v>
      </c>
      <c r="C182" s="3">
        <v>0.12091503267973855</v>
      </c>
      <c r="D182" s="20">
        <v>0.16527777777777777</v>
      </c>
      <c r="E182" s="20">
        <v>0.55902777777777779</v>
      </c>
      <c r="F182" s="20">
        <v>0.75069444444444444</v>
      </c>
      <c r="G182" s="20">
        <v>0.94652777777777775</v>
      </c>
      <c r="H182" s="3">
        <v>0.98842592592592593</v>
      </c>
      <c r="I182" s="5">
        <f t="shared" si="5"/>
        <v>4.1898148148148184E-2</v>
      </c>
      <c r="J182" s="11"/>
      <c r="K182" s="2">
        <v>44376</v>
      </c>
      <c r="L182" s="4">
        <v>0</v>
      </c>
      <c r="M182" s="4">
        <v>0.16527777777777777</v>
      </c>
      <c r="N182" s="4">
        <v>0.55902777777777779</v>
      </c>
      <c r="O182" s="4">
        <v>0.75069444444444444</v>
      </c>
      <c r="P182" s="4">
        <v>0.94652777777777775</v>
      </c>
      <c r="Q182" s="4">
        <v>0</v>
      </c>
    </row>
    <row r="183" spans="1:17" x14ac:dyDescent="0.35">
      <c r="A183" s="2">
        <v>44377</v>
      </c>
      <c r="B183" s="3">
        <f t="shared" si="4"/>
        <v>4.460784313725491E-2</v>
      </c>
      <c r="C183" s="3">
        <v>0.12136437908496731</v>
      </c>
      <c r="D183" s="20">
        <v>0.16597222222222222</v>
      </c>
      <c r="E183" s="20">
        <v>0.55972222222222223</v>
      </c>
      <c r="F183" s="20">
        <v>0.75069444444444444</v>
      </c>
      <c r="G183" s="20">
        <v>0.9458333333333333</v>
      </c>
      <c r="H183" s="3">
        <v>0.98796296296296293</v>
      </c>
      <c r="I183" s="5">
        <f t="shared" si="5"/>
        <v>4.2129629629629628E-2</v>
      </c>
      <c r="J183" s="11"/>
      <c r="K183" s="2">
        <v>44377</v>
      </c>
      <c r="L183" s="4">
        <v>0</v>
      </c>
      <c r="M183" s="4">
        <v>0.16597222222222222</v>
      </c>
      <c r="N183" s="4">
        <v>0.55972222222222223</v>
      </c>
      <c r="O183" s="4">
        <v>0.75069444444444444</v>
      </c>
      <c r="P183" s="4">
        <v>0.9458333333333333</v>
      </c>
      <c r="Q183" s="4">
        <v>0</v>
      </c>
    </row>
    <row r="184" spans="1:17" x14ac:dyDescent="0.35">
      <c r="A184" s="2">
        <v>44378</v>
      </c>
      <c r="B184" s="3">
        <f t="shared" si="4"/>
        <v>4.4852941176470582E-2</v>
      </c>
      <c r="C184" s="3">
        <v>0.12181372549019608</v>
      </c>
      <c r="D184" s="20">
        <v>0.16666666666666666</v>
      </c>
      <c r="E184" s="20">
        <v>0.55972222222222223</v>
      </c>
      <c r="F184" s="20">
        <v>0.75069444444444444</v>
      </c>
      <c r="G184" s="20">
        <v>0.94513888888888886</v>
      </c>
      <c r="H184" s="3">
        <v>0.98749999999999993</v>
      </c>
      <c r="I184" s="5">
        <f t="shared" si="5"/>
        <v>4.2361111111111072E-2</v>
      </c>
      <c r="J184" s="11"/>
      <c r="K184" s="2">
        <v>44378</v>
      </c>
      <c r="L184" s="4">
        <v>0</v>
      </c>
      <c r="M184" s="4">
        <v>0.16666666666666666</v>
      </c>
      <c r="N184" s="4">
        <v>0.55972222222222223</v>
      </c>
      <c r="O184" s="4">
        <v>0.75069444444444444</v>
      </c>
      <c r="P184" s="4">
        <v>0.94513888888888886</v>
      </c>
      <c r="Q184" s="4">
        <v>0</v>
      </c>
    </row>
    <row r="185" spans="1:17" x14ac:dyDescent="0.35">
      <c r="A185" s="2">
        <v>44379</v>
      </c>
      <c r="B185" s="3">
        <f t="shared" si="4"/>
        <v>4.4852941176470582E-2</v>
      </c>
      <c r="C185" s="3">
        <v>0.12250816993464052</v>
      </c>
      <c r="D185" s="20">
        <v>0.1673611111111111</v>
      </c>
      <c r="E185" s="20">
        <v>0.55972222222222223</v>
      </c>
      <c r="F185" s="20">
        <v>0.75069444444444444</v>
      </c>
      <c r="G185" s="20">
        <v>0.94513888888888886</v>
      </c>
      <c r="H185" s="3">
        <v>0.98749999999999993</v>
      </c>
      <c r="I185" s="5">
        <f t="shared" si="5"/>
        <v>4.2361111111111072E-2</v>
      </c>
      <c r="J185" s="11"/>
      <c r="K185" s="2">
        <v>44379</v>
      </c>
      <c r="L185" s="4">
        <v>0</v>
      </c>
      <c r="M185" s="4">
        <v>0.1673611111111111</v>
      </c>
      <c r="N185" s="4">
        <v>0.55972222222222223</v>
      </c>
      <c r="O185" s="4">
        <v>0.75069444444444444</v>
      </c>
      <c r="P185" s="4">
        <v>0.94513888888888886</v>
      </c>
      <c r="Q185" s="4">
        <v>0</v>
      </c>
    </row>
    <row r="186" spans="1:17" x14ac:dyDescent="0.35">
      <c r="A186" s="2">
        <v>44380</v>
      </c>
      <c r="B186" s="3">
        <f t="shared" si="4"/>
        <v>4.5098039215686225E-2</v>
      </c>
      <c r="C186" s="3">
        <v>0.12295751633986932</v>
      </c>
      <c r="D186" s="20">
        <v>0.16805555555555554</v>
      </c>
      <c r="E186" s="20">
        <v>0.55972222222222223</v>
      </c>
      <c r="F186" s="20">
        <v>0.75069444444444444</v>
      </c>
      <c r="G186" s="20">
        <v>0.94444444444444453</v>
      </c>
      <c r="H186" s="3">
        <v>0.98703703703703705</v>
      </c>
      <c r="I186" s="5">
        <f t="shared" si="5"/>
        <v>4.2592592592592515E-2</v>
      </c>
      <c r="J186" s="11"/>
      <c r="K186" s="2">
        <v>44380</v>
      </c>
      <c r="L186" s="4">
        <v>0</v>
      </c>
      <c r="M186" s="4">
        <v>0.16805555555555554</v>
      </c>
      <c r="N186" s="4">
        <v>0.55972222222222223</v>
      </c>
      <c r="O186" s="4">
        <v>0.75069444444444444</v>
      </c>
      <c r="P186" s="4">
        <v>0.94444444444444453</v>
      </c>
      <c r="Q186" s="4">
        <v>0</v>
      </c>
    </row>
    <row r="187" spans="1:17" x14ac:dyDescent="0.35">
      <c r="A187" s="2">
        <v>44381</v>
      </c>
      <c r="B187" s="3">
        <f t="shared" si="4"/>
        <v>4.5343137254901966E-2</v>
      </c>
      <c r="C187" s="3">
        <v>0.12410130718954246</v>
      </c>
      <c r="D187" s="20">
        <v>0.16944444444444443</v>
      </c>
      <c r="E187" s="20">
        <v>0.55972222222222223</v>
      </c>
      <c r="F187" s="20">
        <v>0.75069444444444444</v>
      </c>
      <c r="G187" s="20">
        <v>0.94374999999999998</v>
      </c>
      <c r="H187" s="3">
        <v>0.98657407407407405</v>
      </c>
      <c r="I187" s="5">
        <f t="shared" si="5"/>
        <v>4.282407407407407E-2</v>
      </c>
      <c r="J187" s="11"/>
      <c r="K187" s="2">
        <v>44381</v>
      </c>
      <c r="L187" s="4">
        <v>0</v>
      </c>
      <c r="M187" s="4">
        <v>0.16944444444444443</v>
      </c>
      <c r="N187" s="4">
        <v>0.55972222222222223</v>
      </c>
      <c r="O187" s="4">
        <v>0.75069444444444444</v>
      </c>
      <c r="P187" s="4">
        <v>0.94374999999999998</v>
      </c>
      <c r="Q187" s="4">
        <v>0</v>
      </c>
    </row>
    <row r="188" spans="1:17" x14ac:dyDescent="0.35">
      <c r="A188" s="2">
        <v>44382</v>
      </c>
      <c r="B188" s="3">
        <f t="shared" si="4"/>
        <v>4.5588235294117638E-2</v>
      </c>
      <c r="C188" s="3">
        <v>0.12455065359477123</v>
      </c>
      <c r="D188" s="20">
        <v>0.17013888888888887</v>
      </c>
      <c r="E188" s="20">
        <v>0.56041666666666667</v>
      </c>
      <c r="F188" s="20">
        <v>0.75069444444444444</v>
      </c>
      <c r="G188" s="20">
        <v>0.94305555555555554</v>
      </c>
      <c r="H188" s="3">
        <v>0.98611111111111105</v>
      </c>
      <c r="I188" s="5">
        <f t="shared" si="5"/>
        <v>4.3055555555555514E-2</v>
      </c>
      <c r="J188" s="11"/>
      <c r="K188" s="2">
        <v>44382</v>
      </c>
      <c r="L188" s="4">
        <v>0</v>
      </c>
      <c r="M188" s="4">
        <v>0.17013888888888887</v>
      </c>
      <c r="N188" s="4">
        <v>0.56041666666666667</v>
      </c>
      <c r="O188" s="4">
        <v>0.75069444444444444</v>
      </c>
      <c r="P188" s="4">
        <v>0.94305555555555554</v>
      </c>
      <c r="Q188" s="4">
        <v>0</v>
      </c>
    </row>
    <row r="189" spans="1:17" x14ac:dyDescent="0.35">
      <c r="A189" s="2">
        <v>44383</v>
      </c>
      <c r="B189" s="3">
        <f t="shared" si="4"/>
        <v>4.5833333333333337E-2</v>
      </c>
      <c r="C189" s="3">
        <v>0.12499999999999997</v>
      </c>
      <c r="D189" s="20">
        <v>0.17083333333333331</v>
      </c>
      <c r="E189" s="20">
        <v>0.56041666666666667</v>
      </c>
      <c r="F189" s="20">
        <v>0.75069444444444444</v>
      </c>
      <c r="G189" s="20">
        <v>0.94236111111111109</v>
      </c>
      <c r="H189" s="3">
        <v>0.98564814814814816</v>
      </c>
      <c r="I189" s="5">
        <f t="shared" si="5"/>
        <v>4.3287037037037068E-2</v>
      </c>
      <c r="J189" s="11"/>
      <c r="K189" s="2">
        <v>44383</v>
      </c>
      <c r="L189" s="4">
        <v>0</v>
      </c>
      <c r="M189" s="4">
        <v>0.17083333333333331</v>
      </c>
      <c r="N189" s="4">
        <v>0.56041666666666667</v>
      </c>
      <c r="O189" s="4">
        <v>0.75069444444444444</v>
      </c>
      <c r="P189" s="4">
        <v>0.94236111111111109</v>
      </c>
      <c r="Q189" s="4">
        <v>0</v>
      </c>
    </row>
    <row r="190" spans="1:17" x14ac:dyDescent="0.35">
      <c r="A190" s="2">
        <v>44384</v>
      </c>
      <c r="B190" s="3">
        <f t="shared" si="4"/>
        <v>4.6078431372548967E-2</v>
      </c>
      <c r="C190" s="3">
        <v>0.12614379084967328</v>
      </c>
      <c r="D190" s="20">
        <v>0.17222222222222225</v>
      </c>
      <c r="E190" s="20">
        <v>0.56041666666666667</v>
      </c>
      <c r="F190" s="20">
        <v>0.75</v>
      </c>
      <c r="G190" s="20">
        <v>0.94166666666666676</v>
      </c>
      <c r="H190" s="3">
        <v>0.98518518518518527</v>
      </c>
      <c r="I190" s="5">
        <f t="shared" si="5"/>
        <v>4.3518518518518512E-2</v>
      </c>
      <c r="J190" s="11"/>
      <c r="K190" s="2">
        <v>44384</v>
      </c>
      <c r="L190" s="4">
        <v>0</v>
      </c>
      <c r="M190" s="4">
        <v>0.17222222222222225</v>
      </c>
      <c r="N190" s="4">
        <v>0.56041666666666667</v>
      </c>
      <c r="O190" s="4">
        <v>0.75</v>
      </c>
      <c r="P190" s="4">
        <v>0.94166666666666676</v>
      </c>
      <c r="Q190" s="4">
        <v>0</v>
      </c>
    </row>
    <row r="191" spans="1:17" x14ac:dyDescent="0.35">
      <c r="A191" s="2">
        <v>44385</v>
      </c>
      <c r="B191" s="3">
        <f t="shared" si="4"/>
        <v>4.632352941176468E-2</v>
      </c>
      <c r="C191" s="3">
        <v>0.12659313725490201</v>
      </c>
      <c r="D191" s="20">
        <v>0.17291666666666669</v>
      </c>
      <c r="E191" s="20">
        <v>0.56041666666666667</v>
      </c>
      <c r="F191" s="20">
        <v>0.75</v>
      </c>
      <c r="G191" s="20">
        <v>0.94097222222222221</v>
      </c>
      <c r="H191" s="3">
        <v>0.98472222222222217</v>
      </c>
      <c r="I191" s="5">
        <f t="shared" si="5"/>
        <v>4.3749999999999956E-2</v>
      </c>
      <c r="J191" s="11"/>
      <c r="K191" s="2">
        <v>44385</v>
      </c>
      <c r="L191" s="4">
        <v>0</v>
      </c>
      <c r="M191" s="4">
        <v>0.17291666666666669</v>
      </c>
      <c r="N191" s="4">
        <v>0.56041666666666667</v>
      </c>
      <c r="O191" s="4">
        <v>0.75</v>
      </c>
      <c r="P191" s="4">
        <v>0.94097222222222221</v>
      </c>
      <c r="Q191" s="4">
        <v>0</v>
      </c>
    </row>
    <row r="192" spans="1:17" x14ac:dyDescent="0.35">
      <c r="A192" s="2">
        <v>44386</v>
      </c>
      <c r="B192" s="3">
        <f t="shared" si="4"/>
        <v>4.6813725490196079E-2</v>
      </c>
      <c r="C192" s="3">
        <v>0.1274918300653595</v>
      </c>
      <c r="D192" s="20">
        <v>0.17430555555555557</v>
      </c>
      <c r="E192" s="20">
        <v>0.56041666666666667</v>
      </c>
      <c r="F192" s="20">
        <v>0.75</v>
      </c>
      <c r="G192" s="20">
        <v>0.93958333333333333</v>
      </c>
      <c r="H192" s="3">
        <v>0.98379629629629628</v>
      </c>
      <c r="I192" s="5">
        <f t="shared" si="5"/>
        <v>4.4212962962962954E-2</v>
      </c>
      <c r="J192" s="11"/>
      <c r="K192" s="2">
        <v>44386</v>
      </c>
      <c r="L192" s="4">
        <v>0</v>
      </c>
      <c r="M192" s="4">
        <v>0.17430555555555557</v>
      </c>
      <c r="N192" s="4">
        <v>0.56041666666666667</v>
      </c>
      <c r="O192" s="4">
        <v>0.75</v>
      </c>
      <c r="P192" s="4">
        <v>0.93958333333333333</v>
      </c>
      <c r="Q192" s="4">
        <v>0</v>
      </c>
    </row>
    <row r="193" spans="1:17" x14ac:dyDescent="0.35">
      <c r="A193" s="2">
        <v>44387</v>
      </c>
      <c r="B193" s="3">
        <f t="shared" si="4"/>
        <v>4.7058823529411709E-2</v>
      </c>
      <c r="C193" s="3">
        <v>0.12863562091503275</v>
      </c>
      <c r="D193" s="20">
        <v>0.17569444444444446</v>
      </c>
      <c r="E193" s="20">
        <v>0.56041666666666667</v>
      </c>
      <c r="F193" s="20">
        <v>0.75</v>
      </c>
      <c r="G193" s="20">
        <v>0.93888888888888899</v>
      </c>
      <c r="H193" s="3">
        <v>0.98333333333333339</v>
      </c>
      <c r="I193" s="5">
        <f t="shared" si="5"/>
        <v>4.4444444444444398E-2</v>
      </c>
      <c r="J193" s="11"/>
      <c r="K193" s="2">
        <v>44387</v>
      </c>
      <c r="L193" s="4">
        <v>0</v>
      </c>
      <c r="M193" s="4">
        <v>0.17569444444444446</v>
      </c>
      <c r="N193" s="4">
        <v>0.56041666666666667</v>
      </c>
      <c r="O193" s="4">
        <v>0.75</v>
      </c>
      <c r="P193" s="4">
        <v>0.93888888888888899</v>
      </c>
      <c r="Q193" s="4">
        <v>0</v>
      </c>
    </row>
    <row r="194" spans="1:17" x14ac:dyDescent="0.35">
      <c r="A194" s="2">
        <v>44388</v>
      </c>
      <c r="B194" s="3">
        <f t="shared" si="4"/>
        <v>4.7303921568627449E-2</v>
      </c>
      <c r="C194" s="3">
        <v>0.12908496732026145</v>
      </c>
      <c r="D194" s="20">
        <v>0.1763888888888889</v>
      </c>
      <c r="E194" s="20">
        <v>0.56041666666666667</v>
      </c>
      <c r="F194" s="20">
        <v>0.74930555555555556</v>
      </c>
      <c r="G194" s="20">
        <v>0.93819444444444444</v>
      </c>
      <c r="H194" s="3">
        <v>0.98287037037037039</v>
      </c>
      <c r="I194" s="5">
        <f t="shared" si="5"/>
        <v>4.4675925925925952E-2</v>
      </c>
      <c r="J194" s="11"/>
      <c r="K194" s="2">
        <v>44388</v>
      </c>
      <c r="L194" s="4">
        <v>0</v>
      </c>
      <c r="M194" s="4">
        <v>0.1763888888888889</v>
      </c>
      <c r="N194" s="4">
        <v>0.56041666666666667</v>
      </c>
      <c r="O194" s="4">
        <v>0.74930555555555556</v>
      </c>
      <c r="P194" s="4">
        <v>0.93819444444444444</v>
      </c>
      <c r="Q194" s="4">
        <v>0</v>
      </c>
    </row>
    <row r="195" spans="1:17" x14ac:dyDescent="0.35">
      <c r="A195" s="2">
        <v>44389</v>
      </c>
      <c r="B195" s="3">
        <f t="shared" si="4"/>
        <v>4.7794117647058793E-2</v>
      </c>
      <c r="C195" s="3">
        <v>0.12998366013071899</v>
      </c>
      <c r="D195" s="20">
        <v>0.17777777777777778</v>
      </c>
      <c r="E195" s="20">
        <v>0.56111111111111112</v>
      </c>
      <c r="F195" s="20">
        <v>0.74930555555555556</v>
      </c>
      <c r="G195" s="20">
        <v>0.93680555555555556</v>
      </c>
      <c r="H195" s="3">
        <v>0.9819444444444444</v>
      </c>
      <c r="I195" s="5">
        <f t="shared" si="5"/>
        <v>4.513888888888884E-2</v>
      </c>
      <c r="J195" s="11"/>
      <c r="K195" s="2">
        <v>44389</v>
      </c>
      <c r="L195" s="4">
        <v>0</v>
      </c>
      <c r="M195" s="4">
        <v>0.17777777777777778</v>
      </c>
      <c r="N195" s="4">
        <v>0.56111111111111112</v>
      </c>
      <c r="O195" s="4">
        <v>0.74930555555555556</v>
      </c>
      <c r="P195" s="4">
        <v>0.93680555555555556</v>
      </c>
      <c r="Q195" s="4">
        <v>0</v>
      </c>
    </row>
    <row r="196" spans="1:17" x14ac:dyDescent="0.35">
      <c r="A196" s="2">
        <v>44390</v>
      </c>
      <c r="B196" s="3">
        <f t="shared" ref="B196:B259" si="6">D196-C196</f>
        <v>4.8039215686274533E-2</v>
      </c>
      <c r="C196" s="3">
        <v>0.13112745098039214</v>
      </c>
      <c r="D196" s="20">
        <v>0.17916666666666667</v>
      </c>
      <c r="E196" s="20">
        <v>0.56111111111111112</v>
      </c>
      <c r="F196" s="20">
        <v>0.74861111111111123</v>
      </c>
      <c r="G196" s="20">
        <v>0.93611111111111101</v>
      </c>
      <c r="H196" s="3">
        <v>0.9814814814814814</v>
      </c>
      <c r="I196" s="5">
        <f t="shared" ref="I196:I259" si="7">H196-G196</f>
        <v>4.5370370370370394E-2</v>
      </c>
      <c r="J196" s="11"/>
      <c r="K196" s="2">
        <v>44390</v>
      </c>
      <c r="L196" s="4">
        <v>0</v>
      </c>
      <c r="M196" s="4">
        <v>0.17916666666666667</v>
      </c>
      <c r="N196" s="4">
        <v>0.56111111111111112</v>
      </c>
      <c r="O196" s="4">
        <v>0.74861111111111123</v>
      </c>
      <c r="P196" s="4">
        <v>0.93611111111111101</v>
      </c>
      <c r="Q196" s="4">
        <v>0</v>
      </c>
    </row>
    <row r="197" spans="1:17" x14ac:dyDescent="0.35">
      <c r="A197" s="2">
        <v>44391</v>
      </c>
      <c r="B197" s="3">
        <f t="shared" si="6"/>
        <v>4.8529411764705849E-2</v>
      </c>
      <c r="C197" s="3">
        <v>0.1320261437908497</v>
      </c>
      <c r="D197" s="20">
        <v>0.18055555555555555</v>
      </c>
      <c r="E197" s="20">
        <v>0.56111111111111112</v>
      </c>
      <c r="F197" s="20">
        <v>0.74861111111111123</v>
      </c>
      <c r="G197" s="20">
        <v>0.93472222222222223</v>
      </c>
      <c r="H197" s="3">
        <v>0.98055555555555551</v>
      </c>
      <c r="I197" s="5">
        <f t="shared" si="7"/>
        <v>4.5833333333333282E-2</v>
      </c>
      <c r="J197" s="11"/>
      <c r="K197" s="2">
        <v>44391</v>
      </c>
      <c r="L197" s="4">
        <v>0</v>
      </c>
      <c r="M197" s="4">
        <v>0.18055555555555555</v>
      </c>
      <c r="N197" s="4">
        <v>0.56111111111111112</v>
      </c>
      <c r="O197" s="4">
        <v>0.74861111111111123</v>
      </c>
      <c r="P197" s="4">
        <v>0.93472222222222223</v>
      </c>
      <c r="Q197" s="4">
        <v>0</v>
      </c>
    </row>
    <row r="198" spans="1:17" x14ac:dyDescent="0.35">
      <c r="A198" s="2">
        <v>44392</v>
      </c>
      <c r="B198" s="3">
        <f t="shared" si="6"/>
        <v>4.9019607843137275E-2</v>
      </c>
      <c r="C198" s="3">
        <v>0.13223039215686272</v>
      </c>
      <c r="D198" s="20">
        <v>0.18124999999999999</v>
      </c>
      <c r="E198" s="20">
        <v>0.56111111111111112</v>
      </c>
      <c r="F198" s="20">
        <v>0.74861111111111123</v>
      </c>
      <c r="G198" s="20">
        <v>0.93333333333333324</v>
      </c>
      <c r="H198" s="3">
        <v>0.97962962962962952</v>
      </c>
      <c r="I198" s="5">
        <f t="shared" si="7"/>
        <v>4.629629629629628E-2</v>
      </c>
      <c r="J198" s="11"/>
      <c r="K198" s="2">
        <v>44392</v>
      </c>
      <c r="L198" s="4">
        <v>0</v>
      </c>
      <c r="M198" s="4">
        <v>0.18124999999999999</v>
      </c>
      <c r="N198" s="4">
        <v>0.56111111111111112</v>
      </c>
      <c r="O198" s="4">
        <v>0.74861111111111123</v>
      </c>
      <c r="P198" s="4">
        <v>0.93333333333333324</v>
      </c>
      <c r="Q198" s="4">
        <v>0</v>
      </c>
    </row>
    <row r="199" spans="1:17" x14ac:dyDescent="0.35">
      <c r="A199" s="2">
        <v>44393</v>
      </c>
      <c r="B199" s="3">
        <f t="shared" si="6"/>
        <v>4.9264705882352933E-2</v>
      </c>
      <c r="C199" s="3">
        <v>0.13337418300653597</v>
      </c>
      <c r="D199" s="20">
        <v>0.18263888888888891</v>
      </c>
      <c r="E199" s="20">
        <v>0.56111111111111112</v>
      </c>
      <c r="F199" s="20">
        <v>0.74791666666666667</v>
      </c>
      <c r="G199" s="20">
        <v>0.93263888888888891</v>
      </c>
      <c r="H199" s="3">
        <v>0.97916666666666663</v>
      </c>
      <c r="I199" s="5">
        <f t="shared" si="7"/>
        <v>4.6527777777777724E-2</v>
      </c>
      <c r="J199" s="11"/>
      <c r="K199" s="2">
        <v>44393</v>
      </c>
      <c r="L199" s="4">
        <v>0</v>
      </c>
      <c r="M199" s="4">
        <v>0.18263888888888891</v>
      </c>
      <c r="N199" s="4">
        <v>0.56111111111111112</v>
      </c>
      <c r="O199" s="4">
        <v>0.74791666666666667</v>
      </c>
      <c r="P199" s="4">
        <v>0.93263888888888891</v>
      </c>
      <c r="Q199" s="4">
        <v>0</v>
      </c>
    </row>
    <row r="200" spans="1:17" x14ac:dyDescent="0.35">
      <c r="A200" s="2">
        <v>44394</v>
      </c>
      <c r="B200" s="3">
        <f t="shared" si="6"/>
        <v>4.9754901960784303E-2</v>
      </c>
      <c r="C200" s="3">
        <v>0.13427287581699349</v>
      </c>
      <c r="D200" s="20">
        <v>0.18402777777777779</v>
      </c>
      <c r="E200" s="20">
        <v>0.56111111111111112</v>
      </c>
      <c r="F200" s="20">
        <v>0.74722222222222223</v>
      </c>
      <c r="G200" s="20">
        <v>0.93125000000000002</v>
      </c>
      <c r="H200" s="3">
        <v>0.97824074074074074</v>
      </c>
      <c r="I200" s="5">
        <f t="shared" si="7"/>
        <v>4.6990740740740722E-2</v>
      </c>
      <c r="J200" s="11"/>
      <c r="K200" s="2">
        <v>44394</v>
      </c>
      <c r="L200" s="4">
        <v>0</v>
      </c>
      <c r="M200" s="4">
        <v>0.18402777777777779</v>
      </c>
      <c r="N200" s="4">
        <v>0.56111111111111112</v>
      </c>
      <c r="O200" s="4">
        <v>0.74722222222222223</v>
      </c>
      <c r="P200" s="4">
        <v>0.93125000000000002</v>
      </c>
      <c r="Q200" s="4">
        <v>0</v>
      </c>
    </row>
    <row r="201" spans="1:17" x14ac:dyDescent="0.35">
      <c r="A201" s="2">
        <v>44395</v>
      </c>
      <c r="B201" s="3">
        <f t="shared" si="6"/>
        <v>5.0245098039215674E-2</v>
      </c>
      <c r="C201" s="3">
        <v>0.135171568627451</v>
      </c>
      <c r="D201" s="20">
        <v>0.18541666666666667</v>
      </c>
      <c r="E201" s="20">
        <v>0.56111111111111112</v>
      </c>
      <c r="F201" s="20">
        <v>0.74722222222222223</v>
      </c>
      <c r="G201" s="20">
        <v>0.92986111111111114</v>
      </c>
      <c r="H201" s="3">
        <v>0.97731481481481486</v>
      </c>
      <c r="I201" s="5">
        <f t="shared" si="7"/>
        <v>4.745370370370372E-2</v>
      </c>
      <c r="J201" s="11"/>
      <c r="K201" s="2">
        <v>44395</v>
      </c>
      <c r="L201" s="4">
        <v>0</v>
      </c>
      <c r="M201" s="4">
        <v>0.18541666666666667</v>
      </c>
      <c r="N201" s="4">
        <v>0.56111111111111112</v>
      </c>
      <c r="O201" s="4">
        <v>0.74722222222222223</v>
      </c>
      <c r="P201" s="4">
        <v>0.92986111111111114</v>
      </c>
      <c r="Q201" s="4">
        <v>0</v>
      </c>
    </row>
    <row r="202" spans="1:17" x14ac:dyDescent="0.35">
      <c r="A202" s="2">
        <v>44396</v>
      </c>
      <c r="B202" s="3">
        <f t="shared" si="6"/>
        <v>5.0735294117647045E-2</v>
      </c>
      <c r="C202" s="3">
        <v>0.13607026143790851</v>
      </c>
      <c r="D202" s="20">
        <v>0.18680555555555556</v>
      </c>
      <c r="E202" s="20">
        <v>0.56111111111111112</v>
      </c>
      <c r="F202" s="20">
        <v>0.74652777777777779</v>
      </c>
      <c r="G202" s="20">
        <v>0.92847222222222225</v>
      </c>
      <c r="H202" s="3">
        <v>0.97638888888888886</v>
      </c>
      <c r="I202" s="5">
        <f t="shared" si="7"/>
        <v>4.7916666666666607E-2</v>
      </c>
      <c r="J202" s="11"/>
      <c r="K202" s="2">
        <v>44396</v>
      </c>
      <c r="L202" s="4">
        <v>0</v>
      </c>
      <c r="M202" s="4">
        <v>0.18680555555555556</v>
      </c>
      <c r="N202" s="4">
        <v>0.56111111111111112</v>
      </c>
      <c r="O202" s="4">
        <v>0.74652777777777779</v>
      </c>
      <c r="P202" s="4">
        <v>0.92847222222222225</v>
      </c>
      <c r="Q202" s="4">
        <v>0</v>
      </c>
    </row>
    <row r="203" spans="1:17" x14ac:dyDescent="0.35">
      <c r="A203" s="2">
        <v>44397</v>
      </c>
      <c r="B203" s="3">
        <f t="shared" si="6"/>
        <v>5.1225490196078416E-2</v>
      </c>
      <c r="C203" s="3">
        <v>0.13696895424836603</v>
      </c>
      <c r="D203" s="20">
        <v>0.18819444444444444</v>
      </c>
      <c r="E203" s="20">
        <v>0.56111111111111112</v>
      </c>
      <c r="F203" s="20">
        <v>0.74652777777777779</v>
      </c>
      <c r="G203" s="20">
        <v>0.92708333333333337</v>
      </c>
      <c r="H203" s="3">
        <v>0.97546296296296298</v>
      </c>
      <c r="I203" s="5">
        <f t="shared" si="7"/>
        <v>4.8379629629629606E-2</v>
      </c>
      <c r="J203" s="11"/>
      <c r="K203" s="2">
        <v>44397</v>
      </c>
      <c r="L203" s="4">
        <v>0</v>
      </c>
      <c r="M203" s="4">
        <v>0.18819444444444444</v>
      </c>
      <c r="N203" s="4">
        <v>0.56111111111111112</v>
      </c>
      <c r="O203" s="4">
        <v>0.74652777777777779</v>
      </c>
      <c r="P203" s="4">
        <v>0.92708333333333337</v>
      </c>
      <c r="Q203" s="4">
        <v>0</v>
      </c>
    </row>
    <row r="204" spans="1:17" x14ac:dyDescent="0.35">
      <c r="A204" s="2">
        <v>44398</v>
      </c>
      <c r="B204" s="3">
        <f t="shared" si="6"/>
        <v>5.1715686274509814E-2</v>
      </c>
      <c r="C204" s="3">
        <v>0.13856209150326795</v>
      </c>
      <c r="D204" s="20">
        <v>0.19027777777777777</v>
      </c>
      <c r="E204" s="20">
        <v>0.56111111111111112</v>
      </c>
      <c r="F204" s="20">
        <v>0.74583333333333324</v>
      </c>
      <c r="G204" s="20">
        <v>0.92569444444444438</v>
      </c>
      <c r="H204" s="3">
        <v>0.97453703703703698</v>
      </c>
      <c r="I204" s="5">
        <f t="shared" si="7"/>
        <v>4.8842592592592604E-2</v>
      </c>
      <c r="J204" s="11"/>
      <c r="K204" s="2">
        <v>44398</v>
      </c>
      <c r="L204" s="4">
        <v>0</v>
      </c>
      <c r="M204" s="4">
        <v>0.19027777777777777</v>
      </c>
      <c r="N204" s="4">
        <v>0.56111111111111112</v>
      </c>
      <c r="O204" s="4">
        <v>0.74583333333333324</v>
      </c>
      <c r="P204" s="4">
        <v>0.92569444444444438</v>
      </c>
      <c r="Q204" s="4">
        <v>0</v>
      </c>
    </row>
    <row r="205" spans="1:17" x14ac:dyDescent="0.35">
      <c r="A205" s="2">
        <v>44399</v>
      </c>
      <c r="B205" s="3">
        <f t="shared" si="6"/>
        <v>5.2205882352941158E-2</v>
      </c>
      <c r="C205" s="3">
        <v>0.13946078431372549</v>
      </c>
      <c r="D205" s="20">
        <v>0.19166666666666665</v>
      </c>
      <c r="E205" s="20">
        <v>0.56111111111111112</v>
      </c>
      <c r="F205" s="20">
        <v>0.74513888888888891</v>
      </c>
      <c r="G205" s="20">
        <v>0.9243055555555556</v>
      </c>
      <c r="H205" s="3">
        <v>0.97361111111111109</v>
      </c>
      <c r="I205" s="5">
        <f t="shared" si="7"/>
        <v>4.9305555555555491E-2</v>
      </c>
      <c r="J205" s="11"/>
      <c r="K205" s="2">
        <v>44399</v>
      </c>
      <c r="L205" s="4">
        <v>0</v>
      </c>
      <c r="M205" s="4">
        <v>0.19166666666666665</v>
      </c>
      <c r="N205" s="4">
        <v>0.56111111111111112</v>
      </c>
      <c r="O205" s="4">
        <v>0.74513888888888891</v>
      </c>
      <c r="P205" s="4">
        <v>0.9243055555555556</v>
      </c>
      <c r="Q205" s="4">
        <v>0</v>
      </c>
    </row>
    <row r="206" spans="1:17" x14ac:dyDescent="0.35">
      <c r="A206" s="2">
        <v>44400</v>
      </c>
      <c r="B206" s="3">
        <f t="shared" si="6"/>
        <v>5.2696078431372556E-2</v>
      </c>
      <c r="C206" s="3">
        <v>0.14035947712418298</v>
      </c>
      <c r="D206" s="20">
        <v>0.19305555555555554</v>
      </c>
      <c r="E206" s="20">
        <v>0.56111111111111112</v>
      </c>
      <c r="F206" s="20">
        <v>0.74513888888888891</v>
      </c>
      <c r="G206" s="20">
        <v>0.92291666666666661</v>
      </c>
      <c r="H206" s="3">
        <v>0.9726851851851851</v>
      </c>
      <c r="I206" s="5">
        <f t="shared" si="7"/>
        <v>4.976851851851849E-2</v>
      </c>
      <c r="J206" s="11"/>
      <c r="K206" s="2">
        <v>44400</v>
      </c>
      <c r="L206" s="4">
        <v>0</v>
      </c>
      <c r="M206" s="4">
        <v>0.19305555555555554</v>
      </c>
      <c r="N206" s="4">
        <v>0.56111111111111112</v>
      </c>
      <c r="O206" s="4">
        <v>0.74513888888888891</v>
      </c>
      <c r="P206" s="4">
        <v>0.92291666666666661</v>
      </c>
      <c r="Q206" s="4">
        <v>0</v>
      </c>
    </row>
    <row r="207" spans="1:17" x14ac:dyDescent="0.35">
      <c r="A207" s="2">
        <v>44401</v>
      </c>
      <c r="B207" s="3">
        <f t="shared" si="6"/>
        <v>5.3186274509803899E-2</v>
      </c>
      <c r="C207" s="3">
        <v>0.14125816993464055</v>
      </c>
      <c r="D207" s="20">
        <v>0.19444444444444445</v>
      </c>
      <c r="E207" s="20">
        <v>0.56111111111111112</v>
      </c>
      <c r="F207" s="20">
        <v>0.74444444444444446</v>
      </c>
      <c r="G207" s="20">
        <v>0.92152777777777783</v>
      </c>
      <c r="H207" s="3">
        <v>0.97175925925925932</v>
      </c>
      <c r="I207" s="5">
        <f t="shared" si="7"/>
        <v>5.0231481481481488E-2</v>
      </c>
      <c r="J207" s="11"/>
      <c r="K207" s="2">
        <v>44401</v>
      </c>
      <c r="L207" s="4">
        <v>0</v>
      </c>
      <c r="M207" s="4">
        <v>0.19444444444444445</v>
      </c>
      <c r="N207" s="4">
        <v>0.56111111111111112</v>
      </c>
      <c r="O207" s="4">
        <v>0.74444444444444446</v>
      </c>
      <c r="P207" s="4">
        <v>0.92152777777777783</v>
      </c>
      <c r="Q207" s="4">
        <v>0</v>
      </c>
    </row>
    <row r="208" spans="1:17" x14ac:dyDescent="0.35">
      <c r="A208" s="2">
        <v>44402</v>
      </c>
      <c r="B208" s="3">
        <f t="shared" si="6"/>
        <v>5.3676470588235298E-2</v>
      </c>
      <c r="C208" s="3">
        <v>0.14215686274509803</v>
      </c>
      <c r="D208" s="20">
        <v>0.19583333333333333</v>
      </c>
      <c r="E208" s="20">
        <v>0.56111111111111112</v>
      </c>
      <c r="F208" s="20">
        <v>0.74375000000000002</v>
      </c>
      <c r="G208" s="20">
        <v>0.92013888888888884</v>
      </c>
      <c r="H208" s="3">
        <v>0.97083333333333333</v>
      </c>
      <c r="I208" s="5">
        <f t="shared" si="7"/>
        <v>5.0694444444444486E-2</v>
      </c>
      <c r="J208" s="11"/>
      <c r="K208" s="2">
        <v>44402</v>
      </c>
      <c r="L208" s="4">
        <v>0</v>
      </c>
      <c r="M208" s="4">
        <v>0.19583333333333333</v>
      </c>
      <c r="N208" s="4">
        <v>0.56111111111111112</v>
      </c>
      <c r="O208" s="4">
        <v>0.74375000000000002</v>
      </c>
      <c r="P208" s="4">
        <v>0.92013888888888884</v>
      </c>
      <c r="Q208" s="4">
        <v>0</v>
      </c>
    </row>
    <row r="209" spans="1:17" x14ac:dyDescent="0.35">
      <c r="A209" s="2">
        <v>44403</v>
      </c>
      <c r="B209" s="3">
        <f t="shared" si="6"/>
        <v>5.4166666666666641E-2</v>
      </c>
      <c r="C209" s="3">
        <v>0.14305555555555557</v>
      </c>
      <c r="D209" s="20">
        <v>0.19722222222222222</v>
      </c>
      <c r="E209" s="20">
        <v>0.56111111111111112</v>
      </c>
      <c r="F209" s="20">
        <v>0.74305555555555547</v>
      </c>
      <c r="G209" s="20">
        <v>0.91875000000000007</v>
      </c>
      <c r="H209" s="3">
        <v>0.96990740740740744</v>
      </c>
      <c r="I209" s="5">
        <f t="shared" si="7"/>
        <v>5.1157407407407374E-2</v>
      </c>
      <c r="J209" s="11"/>
      <c r="K209" s="2">
        <v>44403</v>
      </c>
      <c r="L209" s="4">
        <v>0</v>
      </c>
      <c r="M209" s="4">
        <v>0.19722222222222222</v>
      </c>
      <c r="N209" s="4">
        <v>0.56111111111111112</v>
      </c>
      <c r="O209" s="4">
        <v>0.74305555555555547</v>
      </c>
      <c r="P209" s="4">
        <v>0.91875000000000007</v>
      </c>
      <c r="Q209" s="4">
        <v>0</v>
      </c>
    </row>
    <row r="210" spans="1:17" x14ac:dyDescent="0.35">
      <c r="A210" s="2">
        <v>44404</v>
      </c>
      <c r="B210" s="3">
        <f t="shared" si="6"/>
        <v>5.4901960784313725E-2</v>
      </c>
      <c r="C210" s="3">
        <v>0.14440359477124182</v>
      </c>
      <c r="D210" s="20">
        <v>0.19930555555555554</v>
      </c>
      <c r="E210" s="20">
        <v>0.56111111111111112</v>
      </c>
      <c r="F210" s="20">
        <v>0.74236111111111114</v>
      </c>
      <c r="G210" s="20">
        <v>0.91666666666666663</v>
      </c>
      <c r="H210" s="3">
        <v>0.96851851851851845</v>
      </c>
      <c r="I210" s="5">
        <f t="shared" si="7"/>
        <v>5.1851851851851816E-2</v>
      </c>
      <c r="J210" s="11"/>
      <c r="K210" s="2">
        <v>44404</v>
      </c>
      <c r="L210" s="4">
        <v>0</v>
      </c>
      <c r="M210" s="4">
        <v>0.19930555555555554</v>
      </c>
      <c r="N210" s="4">
        <v>0.56111111111111112</v>
      </c>
      <c r="O210" s="4">
        <v>0.74236111111111114</v>
      </c>
      <c r="P210" s="4">
        <v>0.91666666666666663</v>
      </c>
      <c r="Q210" s="4">
        <v>0</v>
      </c>
    </row>
    <row r="211" spans="1:17" x14ac:dyDescent="0.35">
      <c r="A211" s="2">
        <v>44405</v>
      </c>
      <c r="B211" s="3">
        <f t="shared" si="6"/>
        <v>5.5392156862745096E-2</v>
      </c>
      <c r="C211" s="3">
        <v>0.14530228758169933</v>
      </c>
      <c r="D211" s="20">
        <v>0.20069444444444443</v>
      </c>
      <c r="E211" s="20">
        <v>0.56111111111111112</v>
      </c>
      <c r="F211" s="20">
        <v>0.74236111111111114</v>
      </c>
      <c r="G211" s="20">
        <v>0.91527777777777775</v>
      </c>
      <c r="H211" s="3">
        <v>0.96759259259259256</v>
      </c>
      <c r="I211" s="5">
        <f t="shared" si="7"/>
        <v>5.2314814814814814E-2</v>
      </c>
      <c r="J211" s="11"/>
      <c r="K211" s="2">
        <v>44405</v>
      </c>
      <c r="L211" s="4">
        <v>0</v>
      </c>
      <c r="M211" s="4">
        <v>0.20069444444444443</v>
      </c>
      <c r="N211" s="4">
        <v>0.56111111111111112</v>
      </c>
      <c r="O211" s="4">
        <v>0.74236111111111114</v>
      </c>
      <c r="P211" s="4">
        <v>0.91527777777777775</v>
      </c>
      <c r="Q211" s="4">
        <v>0</v>
      </c>
    </row>
    <row r="212" spans="1:17" x14ac:dyDescent="0.35">
      <c r="A212" s="2">
        <v>44406</v>
      </c>
      <c r="B212" s="3">
        <f t="shared" si="6"/>
        <v>5.5882352941176466E-2</v>
      </c>
      <c r="C212" s="3">
        <v>0.14620098039215684</v>
      </c>
      <c r="D212" s="20">
        <v>0.20208333333333331</v>
      </c>
      <c r="E212" s="20">
        <v>0.56111111111111112</v>
      </c>
      <c r="F212" s="20">
        <v>0.7416666666666667</v>
      </c>
      <c r="G212" s="20">
        <v>0.91388888888888886</v>
      </c>
      <c r="H212" s="3">
        <v>0.96666666666666667</v>
      </c>
      <c r="I212" s="5">
        <f t="shared" si="7"/>
        <v>5.2777777777777812E-2</v>
      </c>
      <c r="J212" s="11"/>
      <c r="K212" s="2">
        <v>44406</v>
      </c>
      <c r="L212" s="4">
        <v>0</v>
      </c>
      <c r="M212" s="4">
        <v>0.20208333333333331</v>
      </c>
      <c r="N212" s="4">
        <v>0.56111111111111112</v>
      </c>
      <c r="O212" s="4">
        <v>0.7416666666666667</v>
      </c>
      <c r="P212" s="4">
        <v>0.91388888888888886</v>
      </c>
      <c r="Q212" s="4">
        <v>0</v>
      </c>
    </row>
    <row r="213" spans="1:17" x14ac:dyDescent="0.35">
      <c r="A213" s="2">
        <v>44407</v>
      </c>
      <c r="B213" s="3">
        <f t="shared" si="6"/>
        <v>5.6617647058823523E-2</v>
      </c>
      <c r="C213" s="3">
        <v>0.14754901960784317</v>
      </c>
      <c r="D213" s="20">
        <v>0.20416666666666669</v>
      </c>
      <c r="E213" s="20">
        <v>0.56111111111111112</v>
      </c>
      <c r="F213" s="20">
        <v>0.74097222222222225</v>
      </c>
      <c r="G213" s="20">
        <v>0.91180555555555554</v>
      </c>
      <c r="H213" s="3">
        <v>0.96527777777777779</v>
      </c>
      <c r="I213" s="5">
        <f t="shared" si="7"/>
        <v>5.3472222222222254E-2</v>
      </c>
      <c r="J213" s="11"/>
      <c r="K213" s="2">
        <v>44407</v>
      </c>
      <c r="L213" s="4">
        <v>0</v>
      </c>
      <c r="M213" s="4">
        <v>0.20416666666666669</v>
      </c>
      <c r="N213" s="4">
        <v>0.56111111111111112</v>
      </c>
      <c r="O213" s="4">
        <v>0.74097222222222225</v>
      </c>
      <c r="P213" s="4">
        <v>0.91180555555555554</v>
      </c>
      <c r="Q213" s="4">
        <v>0</v>
      </c>
    </row>
    <row r="214" spans="1:17" x14ac:dyDescent="0.35">
      <c r="A214" s="2">
        <v>44408</v>
      </c>
      <c r="B214" s="3">
        <f t="shared" si="6"/>
        <v>5.7107843137254866E-2</v>
      </c>
      <c r="C214" s="3">
        <v>0.14844771241830071</v>
      </c>
      <c r="D214" s="20">
        <v>0.20555555555555557</v>
      </c>
      <c r="E214" s="20">
        <v>0.56111111111111112</v>
      </c>
      <c r="F214" s="20">
        <v>0.7402777777777777</v>
      </c>
      <c r="G214" s="20">
        <v>0.91041666666666676</v>
      </c>
      <c r="H214" s="3">
        <v>0.9643518518518519</v>
      </c>
      <c r="I214" s="5">
        <f t="shared" si="7"/>
        <v>5.3935185185185142E-2</v>
      </c>
      <c r="J214" s="11"/>
      <c r="K214" s="2">
        <v>44408</v>
      </c>
      <c r="L214" s="4">
        <v>0</v>
      </c>
      <c r="M214" s="4">
        <v>0.20555555555555557</v>
      </c>
      <c r="N214" s="4">
        <v>0.56111111111111112</v>
      </c>
      <c r="O214" s="4">
        <v>0.7402777777777777</v>
      </c>
      <c r="P214" s="4">
        <v>0.91041666666666676</v>
      </c>
      <c r="Q214" s="4">
        <v>0</v>
      </c>
    </row>
    <row r="215" spans="1:17" x14ac:dyDescent="0.35">
      <c r="A215" s="2">
        <v>44409</v>
      </c>
      <c r="B215" s="3">
        <f t="shared" si="6"/>
        <v>5.784313725490195E-2</v>
      </c>
      <c r="C215" s="3">
        <v>0.14910130718954251</v>
      </c>
      <c r="D215" s="20">
        <v>0.20694444444444446</v>
      </c>
      <c r="E215" s="20">
        <v>0.56111111111111112</v>
      </c>
      <c r="F215" s="20">
        <v>0.73958333333333337</v>
      </c>
      <c r="G215" s="20">
        <v>0.90833333333333333</v>
      </c>
      <c r="H215" s="3">
        <v>0.96296296296296291</v>
      </c>
      <c r="I215" s="5">
        <f t="shared" si="7"/>
        <v>5.4629629629629584E-2</v>
      </c>
      <c r="J215" s="11"/>
      <c r="K215" s="2">
        <v>44409</v>
      </c>
      <c r="L215" s="4">
        <v>0</v>
      </c>
      <c r="M215" s="4">
        <v>0.20694444444444446</v>
      </c>
      <c r="N215" s="4">
        <v>0.56111111111111112</v>
      </c>
      <c r="O215" s="4">
        <v>0.73958333333333337</v>
      </c>
      <c r="P215" s="4">
        <v>0.90833333333333333</v>
      </c>
      <c r="Q215" s="4">
        <v>0</v>
      </c>
    </row>
    <row r="216" spans="1:17" x14ac:dyDescent="0.35">
      <c r="A216" s="2">
        <v>44410</v>
      </c>
      <c r="B216" s="3">
        <f t="shared" si="6"/>
        <v>5.833333333333332E-2</v>
      </c>
      <c r="C216" s="3">
        <v>0.15069444444444446</v>
      </c>
      <c r="D216" s="20">
        <v>0.20902777777777778</v>
      </c>
      <c r="E216" s="20">
        <v>0.56111111111111112</v>
      </c>
      <c r="F216" s="20">
        <v>0.73888888888888893</v>
      </c>
      <c r="G216" s="20">
        <v>0.90694444444444444</v>
      </c>
      <c r="H216" s="3">
        <v>0.96203703703703702</v>
      </c>
      <c r="I216" s="5">
        <f t="shared" si="7"/>
        <v>5.5092592592592582E-2</v>
      </c>
      <c r="J216" s="11"/>
      <c r="K216" s="2">
        <v>44410</v>
      </c>
      <c r="L216" s="4">
        <v>0</v>
      </c>
      <c r="M216" s="4">
        <v>0.20902777777777778</v>
      </c>
      <c r="N216" s="4">
        <v>0.56111111111111112</v>
      </c>
      <c r="O216" s="4">
        <v>0.73888888888888893</v>
      </c>
      <c r="P216" s="4">
        <v>0.90694444444444444</v>
      </c>
      <c r="Q216" s="4">
        <v>0</v>
      </c>
    </row>
    <row r="217" spans="1:17" x14ac:dyDescent="0.35">
      <c r="A217" s="2">
        <v>44411</v>
      </c>
      <c r="B217" s="3">
        <f t="shared" si="6"/>
        <v>5.9068627450980432E-2</v>
      </c>
      <c r="C217" s="3">
        <v>0.15134803921568624</v>
      </c>
      <c r="D217" s="20">
        <v>0.21041666666666667</v>
      </c>
      <c r="E217" s="20">
        <v>0.56111111111111112</v>
      </c>
      <c r="F217" s="20">
        <v>0.73819444444444449</v>
      </c>
      <c r="G217" s="20">
        <v>0.90486111111111101</v>
      </c>
      <c r="H217" s="3">
        <v>0.96064814814814803</v>
      </c>
      <c r="I217" s="5">
        <f t="shared" si="7"/>
        <v>5.5787037037037024E-2</v>
      </c>
      <c r="J217" s="11"/>
      <c r="K217" s="2">
        <v>44411</v>
      </c>
      <c r="L217" s="4">
        <v>0</v>
      </c>
      <c r="M217" s="4">
        <v>0.21041666666666667</v>
      </c>
      <c r="N217" s="4">
        <v>0.56111111111111112</v>
      </c>
      <c r="O217" s="4">
        <v>0.73819444444444449</v>
      </c>
      <c r="P217" s="4">
        <v>0.90486111111111101</v>
      </c>
      <c r="Q217" s="4">
        <v>0</v>
      </c>
    </row>
    <row r="218" spans="1:17" x14ac:dyDescent="0.35">
      <c r="A218" s="2">
        <v>44412</v>
      </c>
      <c r="B218" s="3">
        <f t="shared" si="6"/>
        <v>5.9558823529411747E-2</v>
      </c>
      <c r="C218" s="3">
        <v>0.15224673202614381</v>
      </c>
      <c r="D218" s="20">
        <v>0.21180555555555555</v>
      </c>
      <c r="E218" s="20">
        <v>0.56111111111111112</v>
      </c>
      <c r="F218" s="20">
        <v>0.73749999999999993</v>
      </c>
      <c r="G218" s="20">
        <v>0.90347222222222223</v>
      </c>
      <c r="H218" s="3">
        <v>0.95972222222222225</v>
      </c>
      <c r="I218" s="5">
        <f t="shared" si="7"/>
        <v>5.6250000000000022E-2</v>
      </c>
      <c r="J218" s="11"/>
      <c r="K218" s="2">
        <v>44412</v>
      </c>
      <c r="L218" s="4">
        <v>0</v>
      </c>
      <c r="M218" s="4">
        <v>0.21180555555555555</v>
      </c>
      <c r="N218" s="4">
        <v>0.56111111111111112</v>
      </c>
      <c r="O218" s="4">
        <v>0.73749999999999993</v>
      </c>
      <c r="P218" s="4">
        <v>0.90347222222222223</v>
      </c>
      <c r="Q218" s="4">
        <v>0</v>
      </c>
    </row>
    <row r="219" spans="1:17" x14ac:dyDescent="0.35">
      <c r="A219" s="2">
        <v>44413</v>
      </c>
      <c r="B219" s="3">
        <f t="shared" si="6"/>
        <v>6.0294117647058804E-2</v>
      </c>
      <c r="C219" s="3">
        <v>0.1535947712418301</v>
      </c>
      <c r="D219" s="20">
        <v>0.21388888888888891</v>
      </c>
      <c r="E219" s="20">
        <v>0.56111111111111112</v>
      </c>
      <c r="F219" s="20">
        <v>0.73611111111111116</v>
      </c>
      <c r="G219" s="20">
        <v>0.90138888888888891</v>
      </c>
      <c r="H219" s="3">
        <v>0.95833333333333337</v>
      </c>
      <c r="I219" s="5">
        <f t="shared" si="7"/>
        <v>5.6944444444444464E-2</v>
      </c>
      <c r="J219" s="11"/>
      <c r="K219" s="2">
        <v>44413</v>
      </c>
      <c r="L219" s="4">
        <v>0</v>
      </c>
      <c r="M219" s="4">
        <v>0.21388888888888891</v>
      </c>
      <c r="N219" s="4">
        <v>0.56111111111111112</v>
      </c>
      <c r="O219" s="4">
        <v>0.73611111111111116</v>
      </c>
      <c r="P219" s="4">
        <v>0.90138888888888891</v>
      </c>
      <c r="Q219" s="4">
        <v>0</v>
      </c>
    </row>
    <row r="220" spans="1:17" x14ac:dyDescent="0.35">
      <c r="A220" s="2">
        <v>44414</v>
      </c>
      <c r="B220" s="3">
        <f t="shared" si="6"/>
        <v>6.0784313725490174E-2</v>
      </c>
      <c r="C220" s="3">
        <v>0.15449346405228762</v>
      </c>
      <c r="D220" s="20">
        <v>0.21527777777777779</v>
      </c>
      <c r="E220" s="20">
        <v>0.56111111111111112</v>
      </c>
      <c r="F220" s="20">
        <v>0.73541666666666661</v>
      </c>
      <c r="G220" s="20">
        <v>0.9</v>
      </c>
      <c r="H220" s="3">
        <v>0.95740740740740737</v>
      </c>
      <c r="I220" s="5">
        <f t="shared" si="7"/>
        <v>5.7407407407407351E-2</v>
      </c>
      <c r="J220" s="11"/>
      <c r="K220" s="2">
        <v>44414</v>
      </c>
      <c r="L220" s="4">
        <v>0</v>
      </c>
      <c r="M220" s="4">
        <v>0.21527777777777779</v>
      </c>
      <c r="N220" s="4">
        <v>0.56111111111111112</v>
      </c>
      <c r="O220" s="4">
        <v>0.73541666666666661</v>
      </c>
      <c r="P220" s="4">
        <v>0.9</v>
      </c>
      <c r="Q220" s="4">
        <v>0</v>
      </c>
    </row>
    <row r="221" spans="1:17" x14ac:dyDescent="0.35">
      <c r="A221" s="2">
        <v>44415</v>
      </c>
      <c r="B221" s="3">
        <f t="shared" si="6"/>
        <v>6.1846405228758228E-2</v>
      </c>
      <c r="C221" s="3">
        <v>0.15482026143790845</v>
      </c>
      <c r="D221" s="20">
        <v>0.21666666666666667</v>
      </c>
      <c r="E221" s="20">
        <v>0.56111111111111112</v>
      </c>
      <c r="F221" s="20">
        <v>0.73472222222222217</v>
      </c>
      <c r="G221" s="20">
        <v>0.8979166666666667</v>
      </c>
      <c r="H221" s="3">
        <v>0.95601851851851849</v>
      </c>
      <c r="I221" s="5">
        <f t="shared" si="7"/>
        <v>5.8101851851851793E-2</v>
      </c>
      <c r="J221" s="11"/>
      <c r="K221" s="2">
        <v>44415</v>
      </c>
      <c r="L221" s="4">
        <v>0</v>
      </c>
      <c r="M221" s="4">
        <v>0.21666666666666667</v>
      </c>
      <c r="N221" s="4">
        <v>0.56111111111111112</v>
      </c>
      <c r="O221" s="4">
        <v>0.73472222222222217</v>
      </c>
      <c r="P221" s="4">
        <v>0.8979166666666667</v>
      </c>
      <c r="Q221" s="4">
        <v>0</v>
      </c>
    </row>
    <row r="222" spans="1:17" x14ac:dyDescent="0.35">
      <c r="A222" s="2">
        <v>44416</v>
      </c>
      <c r="B222" s="3">
        <f t="shared" si="6"/>
        <v>6.3929738562091554E-2</v>
      </c>
      <c r="C222" s="3">
        <v>0.15482026143790845</v>
      </c>
      <c r="D222" s="20">
        <v>0.21875</v>
      </c>
      <c r="E222" s="20">
        <v>0.56111111111111112</v>
      </c>
      <c r="F222" s="20">
        <v>0.73402777777777783</v>
      </c>
      <c r="G222" s="20">
        <v>0.89583333333333337</v>
      </c>
      <c r="H222" s="3">
        <v>0.95462962962962961</v>
      </c>
      <c r="I222" s="5">
        <f t="shared" si="7"/>
        <v>5.8796296296296235E-2</v>
      </c>
      <c r="J222" s="11"/>
      <c r="K222" s="2">
        <v>44416</v>
      </c>
      <c r="L222" s="4">
        <v>0</v>
      </c>
      <c r="M222" s="4">
        <v>0.21875</v>
      </c>
      <c r="N222" s="4">
        <v>0.56111111111111112</v>
      </c>
      <c r="O222" s="4">
        <v>0.73402777777777783</v>
      </c>
      <c r="P222" s="4">
        <v>0.89583333333333337</v>
      </c>
      <c r="Q222" s="4">
        <v>0</v>
      </c>
    </row>
    <row r="223" spans="1:17" x14ac:dyDescent="0.35">
      <c r="A223" s="2">
        <v>44417</v>
      </c>
      <c r="B223" s="3">
        <f t="shared" si="6"/>
        <v>6.5318627450980438E-2</v>
      </c>
      <c r="C223" s="3">
        <v>0.15482026143790845</v>
      </c>
      <c r="D223" s="20">
        <v>0.22013888888888888</v>
      </c>
      <c r="E223" s="20">
        <v>0.56041666666666667</v>
      </c>
      <c r="F223" s="20">
        <v>0.73333333333333339</v>
      </c>
      <c r="G223" s="20">
        <v>0.89444444444444438</v>
      </c>
      <c r="H223" s="3">
        <v>0.95370370370370361</v>
      </c>
      <c r="I223" s="5">
        <f t="shared" si="7"/>
        <v>5.9259259259259234E-2</v>
      </c>
      <c r="J223" s="11"/>
      <c r="K223" s="2">
        <v>44417</v>
      </c>
      <c r="L223" s="4">
        <v>0</v>
      </c>
      <c r="M223" s="4">
        <v>0.22013888888888888</v>
      </c>
      <c r="N223" s="4">
        <v>0.56041666666666667</v>
      </c>
      <c r="O223" s="4">
        <v>0.73333333333333339</v>
      </c>
      <c r="P223" s="4">
        <v>0.89444444444444438</v>
      </c>
      <c r="Q223" s="4">
        <v>0</v>
      </c>
    </row>
    <row r="224" spans="1:17" x14ac:dyDescent="0.35">
      <c r="A224" s="2">
        <v>44418</v>
      </c>
      <c r="B224" s="3">
        <f t="shared" si="6"/>
        <v>6.7401960784313764E-2</v>
      </c>
      <c r="C224" s="3">
        <v>0.15482026143790845</v>
      </c>
      <c r="D224" s="20">
        <v>0.22222222222222221</v>
      </c>
      <c r="E224" s="20">
        <v>0.56041666666666667</v>
      </c>
      <c r="F224" s="20">
        <v>0.7319444444444444</v>
      </c>
      <c r="G224" s="20">
        <v>0.89236111111111116</v>
      </c>
      <c r="H224" s="3">
        <v>0.95231481481481484</v>
      </c>
      <c r="I224" s="5">
        <f t="shared" si="7"/>
        <v>5.9953703703703676E-2</v>
      </c>
      <c r="J224" s="11"/>
      <c r="K224" s="2">
        <v>44418</v>
      </c>
      <c r="L224" s="4">
        <v>0</v>
      </c>
      <c r="M224" s="4">
        <v>0.22222222222222221</v>
      </c>
      <c r="N224" s="4">
        <v>0.56041666666666667</v>
      </c>
      <c r="O224" s="4">
        <v>0.7319444444444444</v>
      </c>
      <c r="P224" s="4">
        <v>0.89236111111111116</v>
      </c>
      <c r="Q224" s="4">
        <v>0</v>
      </c>
    </row>
    <row r="225" spans="1:17" x14ac:dyDescent="0.35">
      <c r="A225" s="2">
        <v>44419</v>
      </c>
      <c r="B225" s="3">
        <f t="shared" si="6"/>
        <v>6.8790849673202648E-2</v>
      </c>
      <c r="C225" s="3">
        <v>0.15482026143790845</v>
      </c>
      <c r="D225" s="20">
        <v>0.22361111111111109</v>
      </c>
      <c r="E225" s="20">
        <v>0.56041666666666667</v>
      </c>
      <c r="F225" s="20">
        <v>0.73125000000000007</v>
      </c>
      <c r="G225" s="20">
        <v>0.89027777777777783</v>
      </c>
      <c r="H225" s="3">
        <v>0.95092592592592595</v>
      </c>
      <c r="I225" s="5">
        <f t="shared" si="7"/>
        <v>6.0648148148148118E-2</v>
      </c>
      <c r="J225" s="11"/>
      <c r="K225" s="2">
        <v>44419</v>
      </c>
      <c r="L225" s="4">
        <v>0</v>
      </c>
      <c r="M225" s="4">
        <v>0.22361111111111109</v>
      </c>
      <c r="N225" s="4">
        <v>0.56041666666666667</v>
      </c>
      <c r="O225" s="4">
        <v>0.73125000000000007</v>
      </c>
      <c r="P225" s="4">
        <v>0.89027777777777783</v>
      </c>
      <c r="Q225" s="4">
        <v>0</v>
      </c>
    </row>
    <row r="226" spans="1:17" x14ac:dyDescent="0.35">
      <c r="A226" s="2">
        <v>44420</v>
      </c>
      <c r="B226" s="3">
        <f t="shared" si="6"/>
        <v>7.0179738562091559E-2</v>
      </c>
      <c r="C226" s="3">
        <v>0.15482026143790845</v>
      </c>
      <c r="D226" s="20">
        <v>0.22500000000000001</v>
      </c>
      <c r="E226" s="20">
        <v>0.56041666666666667</v>
      </c>
      <c r="F226" s="20">
        <v>0.73055555555555562</v>
      </c>
      <c r="G226" s="20">
        <v>0.88888888888888884</v>
      </c>
      <c r="H226" s="3">
        <v>0.95</v>
      </c>
      <c r="I226" s="5">
        <f t="shared" si="7"/>
        <v>6.1111111111111116E-2</v>
      </c>
      <c r="J226" s="11"/>
      <c r="K226" s="2">
        <v>44420</v>
      </c>
      <c r="L226" s="4">
        <v>0</v>
      </c>
      <c r="M226" s="4">
        <v>0.22500000000000001</v>
      </c>
      <c r="N226" s="4">
        <v>0.56041666666666667</v>
      </c>
      <c r="O226" s="4">
        <v>0.73055555555555562</v>
      </c>
      <c r="P226" s="4">
        <v>0.88888888888888884</v>
      </c>
      <c r="Q226" s="4">
        <v>0</v>
      </c>
    </row>
    <row r="227" spans="1:17" x14ac:dyDescent="0.35">
      <c r="A227" s="2">
        <v>44421</v>
      </c>
      <c r="B227" s="3">
        <f t="shared" si="6"/>
        <v>7.2263071895424885E-2</v>
      </c>
      <c r="C227" s="3">
        <v>0.15482026143790845</v>
      </c>
      <c r="D227" s="20">
        <v>0.22708333333333333</v>
      </c>
      <c r="E227" s="20">
        <v>0.56041666666666667</v>
      </c>
      <c r="F227" s="20">
        <v>0.72916666666666663</v>
      </c>
      <c r="G227" s="20">
        <v>0.88680555555555562</v>
      </c>
      <c r="H227" s="3">
        <v>0.94861111111111118</v>
      </c>
      <c r="I227" s="5">
        <f t="shared" si="7"/>
        <v>6.1805555555555558E-2</v>
      </c>
      <c r="J227" s="11"/>
      <c r="K227" s="2">
        <v>44421</v>
      </c>
      <c r="L227" s="4">
        <v>0</v>
      </c>
      <c r="M227" s="4">
        <v>0.22708333333333333</v>
      </c>
      <c r="N227" s="4">
        <v>0.56041666666666667</v>
      </c>
      <c r="O227" s="4">
        <v>0.72916666666666663</v>
      </c>
      <c r="P227" s="4">
        <v>0.88680555555555562</v>
      </c>
      <c r="Q227" s="4">
        <v>0</v>
      </c>
    </row>
    <row r="228" spans="1:17" x14ac:dyDescent="0.35">
      <c r="A228" s="2">
        <v>44422</v>
      </c>
      <c r="B228" s="3">
        <f t="shared" si="6"/>
        <v>7.3651960784313769E-2</v>
      </c>
      <c r="C228" s="3">
        <v>0.15482026143790845</v>
      </c>
      <c r="D228" s="20">
        <v>0.22847222222222222</v>
      </c>
      <c r="E228" s="20">
        <v>0.56041666666666667</v>
      </c>
      <c r="F228" s="20">
        <v>0.7284722222222223</v>
      </c>
      <c r="G228" s="20">
        <v>0.8847222222222223</v>
      </c>
      <c r="H228" s="3">
        <v>0.9472222222222223</v>
      </c>
      <c r="I228" s="5">
        <f t="shared" si="7"/>
        <v>6.25E-2</v>
      </c>
      <c r="J228" s="11"/>
      <c r="K228" s="2">
        <v>44422</v>
      </c>
      <c r="L228" s="4">
        <v>0</v>
      </c>
      <c r="M228" s="4">
        <v>0.22847222222222222</v>
      </c>
      <c r="N228" s="4">
        <v>0.56041666666666667</v>
      </c>
      <c r="O228" s="4">
        <v>0.7284722222222223</v>
      </c>
      <c r="P228" s="4">
        <v>0.8847222222222223</v>
      </c>
      <c r="Q228" s="4">
        <v>0</v>
      </c>
    </row>
    <row r="229" spans="1:17" x14ac:dyDescent="0.35">
      <c r="A229" s="2">
        <v>44423</v>
      </c>
      <c r="B229" s="3">
        <f t="shared" si="6"/>
        <v>7.5735294117647095E-2</v>
      </c>
      <c r="C229" s="3">
        <v>0.15482026143790845</v>
      </c>
      <c r="D229" s="20">
        <v>0.23055555555555554</v>
      </c>
      <c r="E229" s="20">
        <v>0.55972222222222223</v>
      </c>
      <c r="F229" s="20">
        <v>0.72777777777777786</v>
      </c>
      <c r="G229" s="20">
        <v>0.88263888888888886</v>
      </c>
      <c r="H229" s="3">
        <v>0.9458333333333333</v>
      </c>
      <c r="I229" s="5">
        <f t="shared" si="7"/>
        <v>6.3194444444444442E-2</v>
      </c>
      <c r="J229" s="11"/>
      <c r="K229" s="2">
        <v>44423</v>
      </c>
      <c r="L229" s="4">
        <v>0</v>
      </c>
      <c r="M229" s="4">
        <v>0.23055555555555554</v>
      </c>
      <c r="N229" s="4">
        <v>0.55972222222222223</v>
      </c>
      <c r="O229" s="4">
        <v>0.72777777777777786</v>
      </c>
      <c r="P229" s="4">
        <v>0.88263888888888886</v>
      </c>
      <c r="Q229" s="4">
        <v>0</v>
      </c>
    </row>
    <row r="230" spans="1:17" x14ac:dyDescent="0.35">
      <c r="A230" s="2">
        <v>44424</v>
      </c>
      <c r="B230" s="3">
        <f t="shared" si="6"/>
        <v>7.7124183006535979E-2</v>
      </c>
      <c r="C230" s="3">
        <v>0.15482026143790845</v>
      </c>
      <c r="D230" s="20">
        <v>0.23194444444444443</v>
      </c>
      <c r="E230" s="20">
        <v>0.55972222222222223</v>
      </c>
      <c r="F230" s="20">
        <v>0.72638888888888886</v>
      </c>
      <c r="G230" s="20">
        <v>0.88124999999999998</v>
      </c>
      <c r="H230" s="3">
        <v>0.94560185185185186</v>
      </c>
      <c r="I230" s="5">
        <f t="shared" si="7"/>
        <v>6.4351851851851882E-2</v>
      </c>
      <c r="J230" s="11"/>
      <c r="K230" s="2">
        <v>44424</v>
      </c>
      <c r="L230" s="4">
        <v>0</v>
      </c>
      <c r="M230" s="4">
        <v>0.23194444444444443</v>
      </c>
      <c r="N230" s="4">
        <v>0.55972222222222223</v>
      </c>
      <c r="O230" s="4">
        <v>0.72638888888888886</v>
      </c>
      <c r="P230" s="4">
        <v>0.88124999999999998</v>
      </c>
      <c r="Q230" s="4">
        <v>0</v>
      </c>
    </row>
    <row r="231" spans="1:17" x14ac:dyDescent="0.35">
      <c r="A231" s="2">
        <v>44425</v>
      </c>
      <c r="B231" s="3">
        <f t="shared" si="6"/>
        <v>7.8513071895424863E-2</v>
      </c>
      <c r="C231" s="3">
        <v>0.15482026143790845</v>
      </c>
      <c r="D231" s="20">
        <v>0.23333333333333331</v>
      </c>
      <c r="E231" s="20">
        <v>0.55972222222222223</v>
      </c>
      <c r="F231" s="20">
        <v>0.72569444444444453</v>
      </c>
      <c r="G231" s="20">
        <v>0.87916666666666676</v>
      </c>
      <c r="H231" s="3">
        <v>0.94560185185185186</v>
      </c>
      <c r="I231" s="5">
        <f t="shared" si="7"/>
        <v>6.6435185185185097E-2</v>
      </c>
      <c r="J231" s="11"/>
      <c r="K231" s="2">
        <v>44425</v>
      </c>
      <c r="L231" s="4">
        <v>0</v>
      </c>
      <c r="M231" s="4">
        <v>0.23333333333333331</v>
      </c>
      <c r="N231" s="4">
        <v>0.55972222222222223</v>
      </c>
      <c r="O231" s="4">
        <v>0.72569444444444453</v>
      </c>
      <c r="P231" s="4">
        <v>0.87916666666666676</v>
      </c>
      <c r="Q231" s="4">
        <v>0</v>
      </c>
    </row>
    <row r="232" spans="1:17" x14ac:dyDescent="0.35">
      <c r="A232" s="2">
        <v>44426</v>
      </c>
      <c r="B232" s="3">
        <f t="shared" si="6"/>
        <v>8.0596405228758244E-2</v>
      </c>
      <c r="C232" s="3">
        <v>0.15482026143790845</v>
      </c>
      <c r="D232" s="20">
        <v>0.23541666666666669</v>
      </c>
      <c r="E232" s="20">
        <v>0.55972222222222223</v>
      </c>
      <c r="F232" s="20">
        <v>0.72430555555555554</v>
      </c>
      <c r="G232" s="20">
        <v>0.87708333333333333</v>
      </c>
      <c r="H232" s="3">
        <v>0.94560185185185186</v>
      </c>
      <c r="I232" s="5">
        <f t="shared" si="7"/>
        <v>6.8518518518518534E-2</v>
      </c>
      <c r="J232" s="11"/>
      <c r="K232" s="2">
        <v>44426</v>
      </c>
      <c r="L232" s="4">
        <v>0</v>
      </c>
      <c r="M232" s="4">
        <v>0.23541666666666669</v>
      </c>
      <c r="N232" s="4">
        <v>0.55972222222222223</v>
      </c>
      <c r="O232" s="4">
        <v>0.72430555555555554</v>
      </c>
      <c r="P232" s="4">
        <v>0.87708333333333333</v>
      </c>
      <c r="Q232" s="4">
        <v>1.054861111111111</v>
      </c>
    </row>
    <row r="233" spans="1:17" x14ac:dyDescent="0.35">
      <c r="A233" s="2">
        <v>44427</v>
      </c>
      <c r="B233" s="3">
        <f t="shared" si="6"/>
        <v>8.1985294117647128E-2</v>
      </c>
      <c r="C233" s="3">
        <v>0.15482026143790845</v>
      </c>
      <c r="D233" s="20">
        <v>0.23680555555555557</v>
      </c>
      <c r="E233" s="20">
        <v>0.55972222222222223</v>
      </c>
      <c r="F233" s="20">
        <v>0.72361111111111109</v>
      </c>
      <c r="G233" s="20">
        <v>0.875</v>
      </c>
      <c r="H233" s="3">
        <v>0.94560185185185186</v>
      </c>
      <c r="I233" s="5">
        <f t="shared" si="7"/>
        <v>7.060185185185186E-2</v>
      </c>
      <c r="J233" s="11"/>
      <c r="K233" s="2">
        <v>44427</v>
      </c>
      <c r="L233" s="4">
        <v>0</v>
      </c>
      <c r="M233" s="4">
        <v>0.23680555555555557</v>
      </c>
      <c r="N233" s="4">
        <v>0.55972222222222223</v>
      </c>
      <c r="O233" s="4">
        <v>0.72361111111111109</v>
      </c>
      <c r="P233" s="4">
        <v>0.875</v>
      </c>
      <c r="Q233" s="4">
        <v>1.0319444444444443</v>
      </c>
    </row>
    <row r="234" spans="1:17" x14ac:dyDescent="0.35">
      <c r="A234" s="2">
        <v>44428</v>
      </c>
      <c r="B234" s="3">
        <f t="shared" si="6"/>
        <v>8.3374183006536012E-2</v>
      </c>
      <c r="C234" s="3">
        <v>0.15482026143790845</v>
      </c>
      <c r="D234" s="20">
        <v>0.23819444444444446</v>
      </c>
      <c r="E234" s="20">
        <v>0.55902777777777779</v>
      </c>
      <c r="F234" s="20">
        <v>0.72222222222222221</v>
      </c>
      <c r="G234" s="20">
        <v>0.87291666666666667</v>
      </c>
      <c r="H234" s="3">
        <v>0.94560185185185186</v>
      </c>
      <c r="I234" s="5">
        <f t="shared" si="7"/>
        <v>7.2685185185185186E-2</v>
      </c>
      <c r="J234" s="11"/>
      <c r="K234" s="2">
        <v>44428</v>
      </c>
      <c r="L234" s="4">
        <v>0</v>
      </c>
      <c r="M234" s="4">
        <v>0.23819444444444446</v>
      </c>
      <c r="N234" s="4">
        <v>0.55902777777777779</v>
      </c>
      <c r="O234" s="4">
        <v>0.72222222222222221</v>
      </c>
      <c r="P234" s="4">
        <v>0.87291666666666667</v>
      </c>
      <c r="Q234" s="4">
        <v>1.0222222222222224</v>
      </c>
    </row>
    <row r="235" spans="1:17" x14ac:dyDescent="0.35">
      <c r="A235" s="2">
        <v>44429</v>
      </c>
      <c r="B235" s="3">
        <f t="shared" si="6"/>
        <v>8.5457516339869338E-2</v>
      </c>
      <c r="C235" s="3">
        <v>0.15482026143790845</v>
      </c>
      <c r="D235" s="20">
        <v>0.24027777777777778</v>
      </c>
      <c r="E235" s="20">
        <v>0.55902777777777779</v>
      </c>
      <c r="F235" s="20">
        <v>0.72152777777777777</v>
      </c>
      <c r="G235" s="20">
        <v>0.87083333333333324</v>
      </c>
      <c r="H235" s="3">
        <v>0.94560185185185186</v>
      </c>
      <c r="I235" s="5">
        <f t="shared" si="7"/>
        <v>7.4768518518518623E-2</v>
      </c>
      <c r="J235" s="11"/>
      <c r="K235" s="2">
        <v>44429</v>
      </c>
      <c r="L235" s="4">
        <v>0</v>
      </c>
      <c r="M235" s="4">
        <v>0.24027777777777778</v>
      </c>
      <c r="N235" s="4">
        <v>0.55902777777777779</v>
      </c>
      <c r="O235" s="4">
        <v>0.72152777777777777</v>
      </c>
      <c r="P235" s="4">
        <v>0.87083333333333324</v>
      </c>
      <c r="Q235" s="4">
        <v>1.0145833333333334</v>
      </c>
    </row>
    <row r="236" spans="1:17" x14ac:dyDescent="0.35">
      <c r="A236" s="2">
        <v>44430</v>
      </c>
      <c r="B236" s="3">
        <f t="shared" si="6"/>
        <v>8.6846405228758222E-2</v>
      </c>
      <c r="C236" s="3">
        <v>0.15482026143790845</v>
      </c>
      <c r="D236" s="20">
        <v>0.24166666666666667</v>
      </c>
      <c r="E236" s="20">
        <v>0.55902777777777779</v>
      </c>
      <c r="F236" s="20">
        <v>0.72013888888888899</v>
      </c>
      <c r="G236" s="20">
        <v>0.86944444444444446</v>
      </c>
      <c r="H236" s="3">
        <v>0.94560185185185186</v>
      </c>
      <c r="I236" s="5">
        <f t="shared" si="7"/>
        <v>7.6157407407407396E-2</v>
      </c>
      <c r="J236" s="11"/>
      <c r="K236" s="2">
        <v>44430</v>
      </c>
      <c r="L236" s="4">
        <v>7.9166666666666663E-2</v>
      </c>
      <c r="M236" s="4">
        <v>0.24166666666666667</v>
      </c>
      <c r="N236" s="4">
        <v>0.55902777777777779</v>
      </c>
      <c r="O236" s="4">
        <v>0.72013888888888899</v>
      </c>
      <c r="P236" s="4">
        <v>0.86944444444444446</v>
      </c>
      <c r="Q236" s="4">
        <v>1.007638888888889</v>
      </c>
    </row>
    <row r="237" spans="1:17" x14ac:dyDescent="0.35">
      <c r="A237" s="2">
        <v>44431</v>
      </c>
      <c r="B237" s="3">
        <f t="shared" si="6"/>
        <v>8.8929738562091548E-2</v>
      </c>
      <c r="C237" s="3">
        <v>0.15482026143790845</v>
      </c>
      <c r="D237" s="20">
        <v>0.24374999999999999</v>
      </c>
      <c r="E237" s="20">
        <v>0.55902777777777779</v>
      </c>
      <c r="F237" s="20">
        <v>0.71875</v>
      </c>
      <c r="G237" s="20">
        <v>0.86736111111111114</v>
      </c>
      <c r="H237" s="3">
        <v>0.94560185185185186</v>
      </c>
      <c r="I237" s="5">
        <f t="shared" si="7"/>
        <v>7.8240740740740722E-2</v>
      </c>
      <c r="J237" s="11"/>
      <c r="K237" s="2">
        <v>44431</v>
      </c>
      <c r="L237" s="4">
        <v>8.8888888888888892E-2</v>
      </c>
      <c r="M237" s="4">
        <v>0.24374999999999999</v>
      </c>
      <c r="N237" s="4">
        <v>0.55902777777777779</v>
      </c>
      <c r="O237" s="4">
        <v>0.71875</v>
      </c>
      <c r="P237" s="4">
        <v>0.86736111111111114</v>
      </c>
      <c r="Q237" s="4">
        <v>1.0020833333333334</v>
      </c>
    </row>
    <row r="238" spans="1:17" x14ac:dyDescent="0.35">
      <c r="A238" s="2">
        <v>44432</v>
      </c>
      <c r="B238" s="3">
        <f t="shared" si="6"/>
        <v>9.0318627450980432E-2</v>
      </c>
      <c r="C238" s="3">
        <v>0.15482026143790845</v>
      </c>
      <c r="D238" s="20">
        <v>0.24513888888888888</v>
      </c>
      <c r="E238" s="20">
        <v>0.55833333333333335</v>
      </c>
      <c r="F238" s="20">
        <v>0.71805555555555556</v>
      </c>
      <c r="G238" s="20">
        <v>0.8652777777777777</v>
      </c>
      <c r="H238" s="3">
        <v>0.94560185185185186</v>
      </c>
      <c r="I238" s="5">
        <f t="shared" si="7"/>
        <v>8.0324074074074159E-2</v>
      </c>
      <c r="J238" s="11"/>
      <c r="K238" s="2">
        <v>44432</v>
      </c>
      <c r="L238" s="4">
        <v>9.6527777777777768E-2</v>
      </c>
      <c r="M238" s="4">
        <v>0.24513888888888888</v>
      </c>
      <c r="N238" s="4">
        <v>0.55833333333333335</v>
      </c>
      <c r="O238" s="4">
        <v>0.71805555555555556</v>
      </c>
      <c r="P238" s="4">
        <v>0.8652777777777777</v>
      </c>
      <c r="Q238" s="4">
        <v>0.99652777777777779</v>
      </c>
    </row>
    <row r="239" spans="1:17" x14ac:dyDescent="0.35">
      <c r="A239" s="2">
        <v>44433</v>
      </c>
      <c r="B239" s="3">
        <f t="shared" si="6"/>
        <v>9.1707516339869344E-2</v>
      </c>
      <c r="C239" s="3">
        <v>0.15482026143790845</v>
      </c>
      <c r="D239" s="20">
        <v>0.24652777777777779</v>
      </c>
      <c r="E239" s="20">
        <v>0.55833333333333335</v>
      </c>
      <c r="F239" s="20">
        <v>0.71666666666666667</v>
      </c>
      <c r="G239" s="20">
        <v>0.86319444444444438</v>
      </c>
      <c r="H239" s="3">
        <v>0.94560185185185186</v>
      </c>
      <c r="I239" s="5">
        <f t="shared" si="7"/>
        <v>8.2407407407407485E-2</v>
      </c>
      <c r="J239" s="11"/>
      <c r="K239" s="2">
        <v>44433</v>
      </c>
      <c r="L239" s="4">
        <v>0.10277777777777779</v>
      </c>
      <c r="M239" s="4">
        <v>0.24652777777777779</v>
      </c>
      <c r="N239" s="4">
        <v>0.55833333333333335</v>
      </c>
      <c r="O239" s="4">
        <v>0.71666666666666667</v>
      </c>
      <c r="P239" s="4">
        <v>0.86319444444444438</v>
      </c>
      <c r="Q239" s="4">
        <v>0.9916666666666667</v>
      </c>
    </row>
    <row r="240" spans="1:17" x14ac:dyDescent="0.35">
      <c r="A240" s="2">
        <v>44434</v>
      </c>
      <c r="B240" s="3">
        <f t="shared" si="6"/>
        <v>9.379084967320267E-2</v>
      </c>
      <c r="C240" s="3">
        <v>0.15482026143790845</v>
      </c>
      <c r="D240" s="20">
        <v>0.24861111111111112</v>
      </c>
      <c r="E240" s="20">
        <v>0.55833333333333335</v>
      </c>
      <c r="F240" s="20">
        <v>0.71527777777777779</v>
      </c>
      <c r="G240" s="20">
        <v>0.86111111111111116</v>
      </c>
      <c r="H240" s="3">
        <v>0.94560185185185186</v>
      </c>
      <c r="I240" s="5">
        <f t="shared" si="7"/>
        <v>8.44907407407407E-2</v>
      </c>
      <c r="J240" s="11"/>
      <c r="K240" s="2">
        <v>44434</v>
      </c>
      <c r="L240" s="4">
        <v>0.10833333333333334</v>
      </c>
      <c r="M240" s="4">
        <v>0.24861111111111112</v>
      </c>
      <c r="N240" s="4">
        <v>0.55833333333333335</v>
      </c>
      <c r="O240" s="4">
        <v>0.71527777777777779</v>
      </c>
      <c r="P240" s="4">
        <v>0.86111111111111116</v>
      </c>
      <c r="Q240" s="4">
        <v>0.9868055555555556</v>
      </c>
    </row>
    <row r="241" spans="1:17" x14ac:dyDescent="0.35">
      <c r="A241" s="2">
        <v>44435</v>
      </c>
      <c r="B241" s="3">
        <f t="shared" si="6"/>
        <v>9.5179738562091554E-2</v>
      </c>
      <c r="C241" s="3">
        <v>0.15482026143790845</v>
      </c>
      <c r="D241" s="20">
        <v>0.25</v>
      </c>
      <c r="E241" s="20">
        <v>0.55833333333333335</v>
      </c>
      <c r="F241" s="20">
        <v>0.71458333333333324</v>
      </c>
      <c r="G241" s="20">
        <v>0.85902777777777783</v>
      </c>
      <c r="H241" s="3">
        <v>0.94560185185185186</v>
      </c>
      <c r="I241" s="5">
        <f t="shared" si="7"/>
        <v>8.6574074074074026E-2</v>
      </c>
      <c r="J241" s="11"/>
      <c r="K241" s="2">
        <v>44435</v>
      </c>
      <c r="L241" s="4">
        <v>0.11388888888888889</v>
      </c>
      <c r="M241" s="4">
        <v>0.25</v>
      </c>
      <c r="N241" s="4">
        <v>0.55833333333333335</v>
      </c>
      <c r="O241" s="4">
        <v>0.71458333333333324</v>
      </c>
      <c r="P241" s="4">
        <v>0.85902777777777783</v>
      </c>
      <c r="Q241" s="4">
        <v>0.9819444444444444</v>
      </c>
    </row>
    <row r="242" spans="1:17" x14ac:dyDescent="0.35">
      <c r="A242" s="2">
        <v>44436</v>
      </c>
      <c r="B242" s="3">
        <f t="shared" si="6"/>
        <v>9.726307189542488E-2</v>
      </c>
      <c r="C242" s="3">
        <v>0.15482026143790845</v>
      </c>
      <c r="D242" s="20">
        <v>0.25208333333333333</v>
      </c>
      <c r="E242" s="20">
        <v>0.55763888888888891</v>
      </c>
      <c r="F242" s="20">
        <v>0.71319444444444446</v>
      </c>
      <c r="G242" s="20">
        <v>0.8569444444444444</v>
      </c>
      <c r="H242" s="3">
        <v>0.94560185185185186</v>
      </c>
      <c r="I242" s="5">
        <f t="shared" si="7"/>
        <v>8.8657407407407463E-2</v>
      </c>
      <c r="J242" s="11"/>
      <c r="K242" s="2">
        <v>44436</v>
      </c>
      <c r="L242" s="4">
        <v>0.11805555555555557</v>
      </c>
      <c r="M242" s="4">
        <v>0.25208333333333333</v>
      </c>
      <c r="N242" s="4">
        <v>0.55763888888888891</v>
      </c>
      <c r="O242" s="4">
        <v>0.71319444444444446</v>
      </c>
      <c r="P242" s="4">
        <v>0.8569444444444444</v>
      </c>
      <c r="Q242" s="4">
        <v>0.97777777777777775</v>
      </c>
    </row>
    <row r="243" spans="1:17" x14ac:dyDescent="0.35">
      <c r="A243" s="2">
        <v>44437</v>
      </c>
      <c r="B243" s="3">
        <f t="shared" si="6"/>
        <v>9.8651960784313764E-2</v>
      </c>
      <c r="C243" s="3">
        <v>0.15482026143790845</v>
      </c>
      <c r="D243" s="20">
        <v>0.25347222222222221</v>
      </c>
      <c r="E243" s="20">
        <v>0.55763888888888891</v>
      </c>
      <c r="F243" s="20">
        <v>0.71180555555555547</v>
      </c>
      <c r="G243" s="20">
        <v>0.85486111111111107</v>
      </c>
      <c r="H243" s="3">
        <v>0.94560185185185175</v>
      </c>
      <c r="I243" s="5">
        <f t="shared" si="7"/>
        <v>9.0740740740740677E-2</v>
      </c>
      <c r="J243" s="11"/>
      <c r="K243" s="2">
        <v>44437</v>
      </c>
      <c r="L243" s="4">
        <v>0.12291666666666667</v>
      </c>
      <c r="M243" s="4">
        <v>0.25347222222222221</v>
      </c>
      <c r="N243" s="4">
        <v>0.55763888888888891</v>
      </c>
      <c r="O243" s="4">
        <v>0.71180555555555547</v>
      </c>
      <c r="P243" s="4">
        <v>0.85486111111111107</v>
      </c>
      <c r="Q243" s="4">
        <v>0.97361111111111109</v>
      </c>
    </row>
    <row r="244" spans="1:17" x14ac:dyDescent="0.35">
      <c r="A244" s="2">
        <v>44438</v>
      </c>
      <c r="B244" s="3">
        <f t="shared" si="6"/>
        <v>0.10004084967320265</v>
      </c>
      <c r="C244" s="3">
        <v>0.15482026143790845</v>
      </c>
      <c r="D244" s="20">
        <v>0.25486111111111109</v>
      </c>
      <c r="E244" s="20">
        <v>0.55763888888888891</v>
      </c>
      <c r="F244" s="20">
        <v>0.7104166666666667</v>
      </c>
      <c r="G244" s="20">
        <v>0.85277777777777775</v>
      </c>
      <c r="H244" s="3">
        <v>0.94537037037037031</v>
      </c>
      <c r="I244" s="5">
        <f t="shared" si="7"/>
        <v>9.259259259259256E-2</v>
      </c>
      <c r="J244" s="11"/>
      <c r="K244" s="2">
        <v>44438</v>
      </c>
      <c r="L244" s="4">
        <v>0.12708333333333333</v>
      </c>
      <c r="M244" s="4">
        <v>0.25486111111111109</v>
      </c>
      <c r="N244" s="4">
        <v>0.55763888888888891</v>
      </c>
      <c r="O244" s="4">
        <v>0.7104166666666667</v>
      </c>
      <c r="P244" s="4">
        <v>0.85277777777777775</v>
      </c>
      <c r="Q244" s="4">
        <v>0.96944444444444444</v>
      </c>
    </row>
    <row r="245" spans="1:17" x14ac:dyDescent="0.35">
      <c r="A245" s="2">
        <v>44439</v>
      </c>
      <c r="B245" s="3">
        <f t="shared" si="6"/>
        <v>0.10212418300653603</v>
      </c>
      <c r="C245" s="3">
        <v>0.15482026143790845</v>
      </c>
      <c r="D245" s="20">
        <v>0.25694444444444448</v>
      </c>
      <c r="E245" s="20">
        <v>0.55694444444444446</v>
      </c>
      <c r="F245" s="20">
        <v>0.70972222222222225</v>
      </c>
      <c r="G245" s="20">
        <v>0.85069444444444453</v>
      </c>
      <c r="H245" s="3">
        <v>0.94513888888888897</v>
      </c>
      <c r="I245" s="5">
        <f t="shared" si="7"/>
        <v>9.4444444444444442E-2</v>
      </c>
      <c r="J245" s="11"/>
      <c r="K245" s="2">
        <v>44439</v>
      </c>
      <c r="L245" s="4">
        <v>0.13055555555555556</v>
      </c>
      <c r="M245" s="4">
        <v>0.25694444444444448</v>
      </c>
      <c r="N245" s="4">
        <v>0.55694444444444446</v>
      </c>
      <c r="O245" s="4">
        <v>0.70972222222222225</v>
      </c>
      <c r="P245" s="4">
        <v>0.85069444444444453</v>
      </c>
      <c r="Q245" s="4">
        <v>0.96597222222222223</v>
      </c>
    </row>
    <row r="246" spans="1:17" x14ac:dyDescent="0.35">
      <c r="A246" s="2">
        <v>44440</v>
      </c>
      <c r="B246" s="3">
        <f t="shared" si="6"/>
        <v>0.10351307189542491</v>
      </c>
      <c r="C246" s="3">
        <v>0.15482026143790845</v>
      </c>
      <c r="D246" s="20">
        <v>0.25833333333333336</v>
      </c>
      <c r="E246" s="20">
        <v>0.55694444444444446</v>
      </c>
      <c r="F246" s="20">
        <v>0.70833333333333337</v>
      </c>
      <c r="G246" s="20">
        <v>0.84861111111111109</v>
      </c>
      <c r="H246" s="3">
        <v>0.94513888888888886</v>
      </c>
      <c r="I246" s="5">
        <f t="shared" si="7"/>
        <v>9.6527777777777768E-2</v>
      </c>
      <c r="J246" s="11"/>
      <c r="K246" s="2">
        <v>44440</v>
      </c>
      <c r="L246" s="4">
        <v>0.13402777777777777</v>
      </c>
      <c r="M246" s="4">
        <v>0.25833333333333336</v>
      </c>
      <c r="N246" s="4">
        <v>0.55694444444444446</v>
      </c>
      <c r="O246" s="4">
        <v>0.70833333333333337</v>
      </c>
      <c r="P246" s="4">
        <v>0.84861111111111109</v>
      </c>
      <c r="Q246" s="4">
        <v>0.96250000000000002</v>
      </c>
    </row>
    <row r="247" spans="1:17" x14ac:dyDescent="0.35">
      <c r="A247" s="2">
        <v>44441</v>
      </c>
      <c r="B247" s="3">
        <f t="shared" si="6"/>
        <v>0.1049019607843138</v>
      </c>
      <c r="C247" s="3">
        <v>0.15482026143790845</v>
      </c>
      <c r="D247" s="20">
        <v>0.25972222222222224</v>
      </c>
      <c r="E247" s="20">
        <v>0.55694444444444446</v>
      </c>
      <c r="F247" s="20">
        <v>0.70694444444444449</v>
      </c>
      <c r="G247" s="20">
        <v>0.84652777777777777</v>
      </c>
      <c r="H247" s="3">
        <v>0.94467592592592597</v>
      </c>
      <c r="I247" s="5">
        <f t="shared" si="7"/>
        <v>9.8148148148148207E-2</v>
      </c>
      <c r="J247" s="11"/>
      <c r="K247" s="2">
        <v>44441</v>
      </c>
      <c r="L247" s="4">
        <v>0.13819444444444443</v>
      </c>
      <c r="M247" s="4">
        <v>0.25972222222222224</v>
      </c>
      <c r="N247" s="4">
        <v>0.55694444444444446</v>
      </c>
      <c r="O247" s="4">
        <v>0.70694444444444449</v>
      </c>
      <c r="P247" s="4">
        <v>0.84652777777777777</v>
      </c>
      <c r="Q247" s="4">
        <v>0.95833333333333337</v>
      </c>
    </row>
    <row r="248" spans="1:17" x14ac:dyDescent="0.35">
      <c r="A248" s="2">
        <v>44442</v>
      </c>
      <c r="B248" s="3">
        <f t="shared" si="6"/>
        <v>0.10698529411764712</v>
      </c>
      <c r="C248" s="3">
        <v>0.15482026143790845</v>
      </c>
      <c r="D248" s="20">
        <v>0.26180555555555557</v>
      </c>
      <c r="E248" s="20">
        <v>0.55625000000000002</v>
      </c>
      <c r="F248" s="20">
        <v>0.7055555555555556</v>
      </c>
      <c r="G248" s="20">
        <v>0.84444444444444444</v>
      </c>
      <c r="H248" s="3">
        <v>0.94444444444444442</v>
      </c>
      <c r="I248" s="5">
        <f t="shared" si="7"/>
        <v>9.9999999999999978E-2</v>
      </c>
      <c r="J248" s="11"/>
      <c r="K248" s="2">
        <v>44442</v>
      </c>
      <c r="L248" s="4">
        <v>0.14097222222222222</v>
      </c>
      <c r="M248" s="4">
        <v>0.26180555555555557</v>
      </c>
      <c r="N248" s="4">
        <v>0.55625000000000002</v>
      </c>
      <c r="O248" s="4">
        <v>0.7055555555555556</v>
      </c>
      <c r="P248" s="4">
        <v>0.84444444444444444</v>
      </c>
      <c r="Q248" s="4">
        <v>0.95486111111111116</v>
      </c>
    </row>
    <row r="249" spans="1:17" x14ac:dyDescent="0.35">
      <c r="A249" s="2">
        <v>44443</v>
      </c>
      <c r="B249" s="3">
        <f t="shared" si="6"/>
        <v>0.10837418300653601</v>
      </c>
      <c r="C249" s="3">
        <v>0.15482026143790845</v>
      </c>
      <c r="D249" s="20">
        <v>0.26319444444444445</v>
      </c>
      <c r="E249" s="20">
        <v>0.55625000000000002</v>
      </c>
      <c r="F249" s="20">
        <v>0.70416666666666661</v>
      </c>
      <c r="G249" s="20">
        <v>0.84236111111111101</v>
      </c>
      <c r="H249" s="3">
        <v>0.94421296296296287</v>
      </c>
      <c r="I249" s="5">
        <f t="shared" si="7"/>
        <v>0.10185185185185186</v>
      </c>
      <c r="J249" s="11"/>
      <c r="K249" s="2">
        <v>44443</v>
      </c>
      <c r="L249" s="4">
        <v>0.14444444444444446</v>
      </c>
      <c r="M249" s="4">
        <v>0.26319444444444445</v>
      </c>
      <c r="N249" s="4">
        <v>0.55625000000000002</v>
      </c>
      <c r="O249" s="4">
        <v>0.70416666666666661</v>
      </c>
      <c r="P249" s="4">
        <v>0.84236111111111101</v>
      </c>
      <c r="Q249" s="4">
        <v>0.95138888888888884</v>
      </c>
    </row>
    <row r="250" spans="1:17" x14ac:dyDescent="0.35">
      <c r="A250" s="2">
        <v>44444</v>
      </c>
      <c r="B250" s="3">
        <f t="shared" si="6"/>
        <v>0.10976307189542489</v>
      </c>
      <c r="C250" s="3">
        <v>0.15482026143790845</v>
      </c>
      <c r="D250" s="20">
        <v>0.26458333333333334</v>
      </c>
      <c r="E250" s="20">
        <v>0.55625000000000002</v>
      </c>
      <c r="F250" s="20">
        <v>0.70277777777777783</v>
      </c>
      <c r="G250" s="20">
        <v>0.84027777777777779</v>
      </c>
      <c r="H250" s="3">
        <v>0.94374999999999998</v>
      </c>
      <c r="I250" s="5">
        <f t="shared" si="7"/>
        <v>0.10347222222222219</v>
      </c>
      <c r="J250" s="11"/>
      <c r="K250" s="2">
        <v>44444</v>
      </c>
      <c r="L250" s="4">
        <v>0.14791666666666667</v>
      </c>
      <c r="M250" s="4">
        <v>0.26458333333333334</v>
      </c>
      <c r="N250" s="4">
        <v>0.55625000000000002</v>
      </c>
      <c r="O250" s="4">
        <v>0.70277777777777783</v>
      </c>
      <c r="P250" s="4">
        <v>0.84027777777777779</v>
      </c>
      <c r="Q250" s="4">
        <v>0.94861111111111107</v>
      </c>
    </row>
    <row r="251" spans="1:17" x14ac:dyDescent="0.35">
      <c r="A251" s="2">
        <v>44445</v>
      </c>
      <c r="B251" s="3">
        <f t="shared" si="6"/>
        <v>0.11184640522875822</v>
      </c>
      <c r="C251" s="3">
        <v>0.15482026143790845</v>
      </c>
      <c r="D251" s="20">
        <v>0.26666666666666666</v>
      </c>
      <c r="E251" s="20">
        <v>0.55555555555555558</v>
      </c>
      <c r="F251" s="20">
        <v>0.70138888888888884</v>
      </c>
      <c r="G251" s="20">
        <v>0.83819444444444446</v>
      </c>
      <c r="H251" s="3">
        <v>0.94328703703703709</v>
      </c>
      <c r="I251" s="5">
        <f t="shared" si="7"/>
        <v>0.10509259259259263</v>
      </c>
      <c r="J251" s="11"/>
      <c r="K251" s="2">
        <v>44445</v>
      </c>
      <c r="L251" s="4">
        <v>0.15069444444444444</v>
      </c>
      <c r="M251" s="4">
        <v>0.26666666666666666</v>
      </c>
      <c r="N251" s="4">
        <v>0.55555555555555558</v>
      </c>
      <c r="O251" s="4">
        <v>0.70138888888888884</v>
      </c>
      <c r="P251" s="4">
        <v>0.83819444444444446</v>
      </c>
      <c r="Q251" s="4">
        <v>0.94513888888888886</v>
      </c>
    </row>
    <row r="252" spans="1:17" x14ac:dyDescent="0.35">
      <c r="A252" s="2">
        <v>44446</v>
      </c>
      <c r="B252" s="3">
        <f t="shared" si="6"/>
        <v>0.1132352941176471</v>
      </c>
      <c r="C252" s="3">
        <v>0.15482026143790845</v>
      </c>
      <c r="D252" s="20">
        <v>0.26805555555555555</v>
      </c>
      <c r="E252" s="20">
        <v>0.55555555555555558</v>
      </c>
      <c r="F252" s="20">
        <v>0.70000000000000007</v>
      </c>
      <c r="G252" s="20">
        <v>0.83611111111111114</v>
      </c>
      <c r="H252" s="3">
        <v>0.94166666666666676</v>
      </c>
      <c r="I252" s="5">
        <f t="shared" si="7"/>
        <v>0.10555555555555562</v>
      </c>
      <c r="J252" s="11"/>
      <c r="K252" s="2">
        <v>44446</v>
      </c>
      <c r="L252" s="4">
        <v>0.15347222222222223</v>
      </c>
      <c r="M252" s="4">
        <v>0.26805555555555555</v>
      </c>
      <c r="N252" s="4">
        <v>0.55555555555555558</v>
      </c>
      <c r="O252" s="4">
        <v>0.70000000000000007</v>
      </c>
      <c r="P252" s="4">
        <v>0.83611111111111114</v>
      </c>
      <c r="Q252" s="4">
        <v>0.94166666666666676</v>
      </c>
    </row>
    <row r="253" spans="1:17" x14ac:dyDescent="0.35">
      <c r="A253" s="2">
        <v>44447</v>
      </c>
      <c r="B253" s="3">
        <f t="shared" si="6"/>
        <v>0.11249999999999999</v>
      </c>
      <c r="C253" s="3">
        <v>0.15694444444444444</v>
      </c>
      <c r="D253" s="20">
        <v>0.26944444444444443</v>
      </c>
      <c r="E253" s="20">
        <v>0.55555555555555558</v>
      </c>
      <c r="F253" s="20">
        <v>0.69930555555555562</v>
      </c>
      <c r="G253" s="20">
        <v>0.8340277777777777</v>
      </c>
      <c r="H253" s="3">
        <v>0.93888888888888899</v>
      </c>
      <c r="I253" s="5">
        <f t="shared" si="7"/>
        <v>0.10486111111111129</v>
      </c>
      <c r="J253" s="11"/>
      <c r="K253" s="2">
        <v>44447</v>
      </c>
      <c r="L253" s="4">
        <v>0.15694444444444444</v>
      </c>
      <c r="M253" s="4">
        <v>0.26944444444444443</v>
      </c>
      <c r="N253" s="4">
        <v>0.55555555555555558</v>
      </c>
      <c r="O253" s="4">
        <v>0.69930555555555562</v>
      </c>
      <c r="P253" s="4">
        <v>0.8340277777777777</v>
      </c>
      <c r="Q253" s="4">
        <v>0.93888888888888899</v>
      </c>
    </row>
    <row r="254" spans="1:17" x14ac:dyDescent="0.35">
      <c r="A254" s="2">
        <v>44448</v>
      </c>
      <c r="B254" s="3">
        <f t="shared" si="6"/>
        <v>0.11180555555555552</v>
      </c>
      <c r="C254" s="3">
        <v>0.15972222222222224</v>
      </c>
      <c r="D254" s="20">
        <v>0.27152777777777776</v>
      </c>
      <c r="E254" s="20">
        <v>0.55486111111111114</v>
      </c>
      <c r="F254" s="20">
        <v>0.69791666666666663</v>
      </c>
      <c r="G254" s="20">
        <v>0.83194444444444438</v>
      </c>
      <c r="H254" s="3">
        <v>0.93541666666666667</v>
      </c>
      <c r="I254" s="5">
        <f t="shared" si="7"/>
        <v>0.1034722222222223</v>
      </c>
      <c r="J254" s="11"/>
      <c r="K254" s="2">
        <v>44448</v>
      </c>
      <c r="L254" s="4">
        <v>0.15972222222222224</v>
      </c>
      <c r="M254" s="4">
        <v>0.27152777777777776</v>
      </c>
      <c r="N254" s="4">
        <v>0.55486111111111114</v>
      </c>
      <c r="O254" s="4">
        <v>0.69791666666666663</v>
      </c>
      <c r="P254" s="4">
        <v>0.83194444444444438</v>
      </c>
      <c r="Q254" s="4">
        <v>0.93541666666666667</v>
      </c>
    </row>
    <row r="255" spans="1:17" x14ac:dyDescent="0.35">
      <c r="A255" s="2">
        <v>44449</v>
      </c>
      <c r="B255" s="3">
        <f t="shared" si="6"/>
        <v>0.11041666666666664</v>
      </c>
      <c r="C255" s="3">
        <v>0.16250000000000001</v>
      </c>
      <c r="D255" s="20">
        <v>0.27291666666666664</v>
      </c>
      <c r="E255" s="20">
        <v>0.55486111111111114</v>
      </c>
      <c r="F255" s="20">
        <v>0.69652777777777786</v>
      </c>
      <c r="G255" s="20">
        <v>0.82986111111111116</v>
      </c>
      <c r="H255" s="3">
        <v>0.93263888888888891</v>
      </c>
      <c r="I255" s="5">
        <f t="shared" si="7"/>
        <v>0.10277777777777775</v>
      </c>
      <c r="J255" s="11"/>
      <c r="K255" s="2">
        <v>44449</v>
      </c>
      <c r="L255" s="4">
        <v>0.16250000000000001</v>
      </c>
      <c r="M255" s="4">
        <v>0.27291666666666664</v>
      </c>
      <c r="N255" s="4">
        <v>0.55486111111111114</v>
      </c>
      <c r="O255" s="4">
        <v>0.69652777777777786</v>
      </c>
      <c r="P255" s="4">
        <v>0.82986111111111116</v>
      </c>
      <c r="Q255" s="4">
        <v>0.93263888888888891</v>
      </c>
    </row>
    <row r="256" spans="1:17" x14ac:dyDescent="0.35">
      <c r="A256" s="2">
        <v>44450</v>
      </c>
      <c r="B256" s="3">
        <f t="shared" si="6"/>
        <v>0.10972222222222219</v>
      </c>
      <c r="C256" s="3">
        <v>0.16458333333333333</v>
      </c>
      <c r="D256" s="20">
        <v>0.27430555555555552</v>
      </c>
      <c r="E256" s="20">
        <v>0.55486111111111114</v>
      </c>
      <c r="F256" s="20">
        <v>0.69513888888888886</v>
      </c>
      <c r="G256" s="20">
        <v>0.82777777777777783</v>
      </c>
      <c r="H256" s="3">
        <v>0.92986111111111114</v>
      </c>
      <c r="I256" s="5">
        <f t="shared" si="7"/>
        <v>0.1020833333333333</v>
      </c>
      <c r="J256" s="11"/>
      <c r="K256" s="2">
        <v>44450</v>
      </c>
      <c r="L256" s="4">
        <v>0.16458333333333333</v>
      </c>
      <c r="M256" s="4">
        <v>0.27430555555555552</v>
      </c>
      <c r="N256" s="4">
        <v>0.55486111111111114</v>
      </c>
      <c r="O256" s="4">
        <v>0.69513888888888886</v>
      </c>
      <c r="P256" s="4">
        <v>0.82777777777777783</v>
      </c>
      <c r="Q256" s="4">
        <v>0.92986111111111114</v>
      </c>
    </row>
    <row r="257" spans="1:17" x14ac:dyDescent="0.35">
      <c r="A257" s="2">
        <v>44451</v>
      </c>
      <c r="B257" s="3">
        <f t="shared" si="6"/>
        <v>0.10902777777777775</v>
      </c>
      <c r="C257" s="3">
        <v>0.1673611111111111</v>
      </c>
      <c r="D257" s="20">
        <v>0.27638888888888885</v>
      </c>
      <c r="E257" s="20">
        <v>0.5541666666666667</v>
      </c>
      <c r="F257" s="20">
        <v>0.69374999999999998</v>
      </c>
      <c r="G257" s="20">
        <v>0.8256944444444444</v>
      </c>
      <c r="H257" s="3">
        <v>0.92638888888888893</v>
      </c>
      <c r="I257" s="5">
        <f t="shared" si="7"/>
        <v>0.10069444444444453</v>
      </c>
      <c r="J257" s="11"/>
      <c r="K257" s="2">
        <v>44451</v>
      </c>
      <c r="L257" s="4">
        <v>0.1673611111111111</v>
      </c>
      <c r="M257" s="4">
        <v>0.27638888888888885</v>
      </c>
      <c r="N257" s="4">
        <v>0.5541666666666667</v>
      </c>
      <c r="O257" s="4">
        <v>0.69374999999999998</v>
      </c>
      <c r="P257" s="4">
        <v>0.8256944444444444</v>
      </c>
      <c r="Q257" s="4">
        <v>0.92638888888888893</v>
      </c>
    </row>
    <row r="258" spans="1:17" x14ac:dyDescent="0.35">
      <c r="A258" s="2">
        <v>44452</v>
      </c>
      <c r="B258" s="3">
        <f t="shared" si="6"/>
        <v>0.10763888888888892</v>
      </c>
      <c r="C258" s="3">
        <v>0.17013888888888887</v>
      </c>
      <c r="D258" s="20">
        <v>0.27777777777777779</v>
      </c>
      <c r="E258" s="20">
        <v>0.5541666666666667</v>
      </c>
      <c r="F258" s="20">
        <v>0.69236111111111109</v>
      </c>
      <c r="G258" s="20">
        <v>0.82361111111111107</v>
      </c>
      <c r="H258" s="3">
        <v>0.92361111111111116</v>
      </c>
      <c r="I258" s="5">
        <f t="shared" si="7"/>
        <v>0.10000000000000009</v>
      </c>
      <c r="J258" s="11"/>
      <c r="K258" s="2">
        <v>44452</v>
      </c>
      <c r="L258" s="4">
        <v>0.17013888888888887</v>
      </c>
      <c r="M258" s="4">
        <v>0.27777777777777779</v>
      </c>
      <c r="N258" s="4">
        <v>0.5541666666666667</v>
      </c>
      <c r="O258" s="4">
        <v>0.69236111111111109</v>
      </c>
      <c r="P258" s="4">
        <v>0.82361111111111107</v>
      </c>
      <c r="Q258" s="4">
        <v>0.92361111111111116</v>
      </c>
    </row>
    <row r="259" spans="1:17" x14ac:dyDescent="0.35">
      <c r="A259" s="2">
        <v>44453</v>
      </c>
      <c r="B259" s="3">
        <f t="shared" si="6"/>
        <v>0.10694444444444443</v>
      </c>
      <c r="C259" s="3">
        <v>0.17222222222222225</v>
      </c>
      <c r="D259" s="20">
        <v>0.27916666666666667</v>
      </c>
      <c r="E259" s="20">
        <v>0.5541666666666667</v>
      </c>
      <c r="F259" s="20">
        <v>0.69027777777777777</v>
      </c>
      <c r="G259" s="20">
        <v>0.82152777777777775</v>
      </c>
      <c r="H259" s="3">
        <v>0.92083333333333339</v>
      </c>
      <c r="I259" s="5">
        <f t="shared" si="7"/>
        <v>9.9305555555555647E-2</v>
      </c>
      <c r="J259" s="11"/>
      <c r="K259" s="2">
        <v>44453</v>
      </c>
      <c r="L259" s="4">
        <v>0.17222222222222225</v>
      </c>
      <c r="M259" s="4">
        <v>0.27916666666666667</v>
      </c>
      <c r="N259" s="4">
        <v>0.5541666666666667</v>
      </c>
      <c r="O259" s="4">
        <v>0.69027777777777777</v>
      </c>
      <c r="P259" s="4">
        <v>0.82152777777777775</v>
      </c>
      <c r="Q259" s="4">
        <v>0.92083333333333339</v>
      </c>
    </row>
    <row r="260" spans="1:17" x14ac:dyDescent="0.35">
      <c r="A260" s="2">
        <v>44454</v>
      </c>
      <c r="B260" s="3">
        <f t="shared" ref="B260:B323" si="8">D260-C260</f>
        <v>0.10624999999999998</v>
      </c>
      <c r="C260" s="3">
        <v>0.17500000000000002</v>
      </c>
      <c r="D260" s="20">
        <v>0.28125</v>
      </c>
      <c r="E260" s="20">
        <v>0.55347222222222225</v>
      </c>
      <c r="F260" s="20">
        <v>0.68888888888888899</v>
      </c>
      <c r="G260" s="20">
        <v>0.81944444444444453</v>
      </c>
      <c r="H260" s="3">
        <v>0.91805555555555562</v>
      </c>
      <c r="I260" s="5">
        <f t="shared" ref="I260:I323" si="9">H260-G260</f>
        <v>9.8611111111111094E-2</v>
      </c>
      <c r="J260" s="11"/>
      <c r="K260" s="2">
        <v>44454</v>
      </c>
      <c r="L260" s="4">
        <v>0.17500000000000002</v>
      </c>
      <c r="M260" s="4">
        <v>0.28125</v>
      </c>
      <c r="N260" s="4">
        <v>0.55347222222222225</v>
      </c>
      <c r="O260" s="4">
        <v>0.68888888888888899</v>
      </c>
      <c r="P260" s="4">
        <v>0.81944444444444453</v>
      </c>
      <c r="Q260" s="4">
        <v>0.91805555555555562</v>
      </c>
    </row>
    <row r="261" spans="1:17" x14ac:dyDescent="0.35">
      <c r="A261" s="2">
        <v>44455</v>
      </c>
      <c r="B261" s="3">
        <f t="shared" si="8"/>
        <v>0.10555555555555554</v>
      </c>
      <c r="C261" s="3">
        <v>0.17708333333333334</v>
      </c>
      <c r="D261" s="20">
        <v>0.28263888888888888</v>
      </c>
      <c r="E261" s="20">
        <v>0.55347222222222225</v>
      </c>
      <c r="F261" s="20">
        <v>0.6875</v>
      </c>
      <c r="G261" s="20">
        <v>0.81736111111111109</v>
      </c>
      <c r="H261" s="3">
        <v>0.91527777777777775</v>
      </c>
      <c r="I261" s="5">
        <f t="shared" si="9"/>
        <v>9.7916666666666652E-2</v>
      </c>
      <c r="J261" s="11"/>
      <c r="K261" s="2">
        <v>44455</v>
      </c>
      <c r="L261" s="4">
        <v>0.17708333333333334</v>
      </c>
      <c r="M261" s="4">
        <v>0.28263888888888888</v>
      </c>
      <c r="N261" s="4">
        <v>0.55347222222222225</v>
      </c>
      <c r="O261" s="4">
        <v>0.6875</v>
      </c>
      <c r="P261" s="4">
        <v>0.81736111111111109</v>
      </c>
      <c r="Q261" s="4">
        <v>0.91527777777777775</v>
      </c>
    </row>
    <row r="262" spans="1:17" x14ac:dyDescent="0.35">
      <c r="A262" s="2">
        <v>44456</v>
      </c>
      <c r="B262" s="3">
        <f t="shared" si="8"/>
        <v>0.10416666666666666</v>
      </c>
      <c r="C262" s="3">
        <v>0.17986111111111111</v>
      </c>
      <c r="D262" s="20">
        <v>0.28402777777777777</v>
      </c>
      <c r="E262" s="20">
        <v>0.55347222222222225</v>
      </c>
      <c r="F262" s="20">
        <v>0.68611111111111123</v>
      </c>
      <c r="G262" s="20">
        <v>0.81527777777777777</v>
      </c>
      <c r="H262" s="3">
        <v>0.91249999999999998</v>
      </c>
      <c r="I262" s="5">
        <f t="shared" si="9"/>
        <v>9.722222222222221E-2</v>
      </c>
      <c r="J262" s="11"/>
      <c r="K262" s="2">
        <v>44456</v>
      </c>
      <c r="L262" s="4">
        <v>0.17986111111111111</v>
      </c>
      <c r="M262" s="4">
        <v>0.28402777777777777</v>
      </c>
      <c r="N262" s="4">
        <v>0.55347222222222225</v>
      </c>
      <c r="O262" s="4">
        <v>0.68611111111111123</v>
      </c>
      <c r="P262" s="4">
        <v>0.81527777777777777</v>
      </c>
      <c r="Q262" s="4">
        <v>0.91249999999999998</v>
      </c>
    </row>
    <row r="263" spans="1:17" x14ac:dyDescent="0.35">
      <c r="A263" s="2">
        <v>44457</v>
      </c>
      <c r="B263" s="3">
        <f t="shared" si="8"/>
        <v>0.10416666666666671</v>
      </c>
      <c r="C263" s="3">
        <v>0.18194444444444444</v>
      </c>
      <c r="D263" s="20">
        <v>0.28611111111111115</v>
      </c>
      <c r="E263" s="20">
        <v>0.55277777777777781</v>
      </c>
      <c r="F263" s="20">
        <v>0.68472222222222223</v>
      </c>
      <c r="G263" s="20">
        <v>0.81319444444444444</v>
      </c>
      <c r="H263" s="3">
        <v>0.90972222222222221</v>
      </c>
      <c r="I263" s="5">
        <f t="shared" si="9"/>
        <v>9.6527777777777768E-2</v>
      </c>
      <c r="J263" s="11"/>
      <c r="K263" s="2">
        <v>44457</v>
      </c>
      <c r="L263" s="4">
        <v>0.18194444444444444</v>
      </c>
      <c r="M263" s="4">
        <v>0.28611111111111115</v>
      </c>
      <c r="N263" s="4">
        <v>0.55277777777777781</v>
      </c>
      <c r="O263" s="4">
        <v>0.68472222222222223</v>
      </c>
      <c r="P263" s="4">
        <v>0.81319444444444444</v>
      </c>
      <c r="Q263" s="4">
        <v>0.90972222222222221</v>
      </c>
    </row>
    <row r="264" spans="1:17" x14ac:dyDescent="0.35">
      <c r="A264" s="2">
        <v>44458</v>
      </c>
      <c r="B264" s="3">
        <f t="shared" si="8"/>
        <v>0.10347222222222224</v>
      </c>
      <c r="C264" s="3">
        <v>0.18402777777777779</v>
      </c>
      <c r="D264" s="20">
        <v>0.28750000000000003</v>
      </c>
      <c r="E264" s="20">
        <v>0.55277777777777781</v>
      </c>
      <c r="F264" s="20">
        <v>0.68333333333333324</v>
      </c>
      <c r="G264" s="20">
        <v>0.81111111111111101</v>
      </c>
      <c r="H264" s="3">
        <v>0.90694444444444444</v>
      </c>
      <c r="I264" s="5">
        <f t="shared" si="9"/>
        <v>9.5833333333333437E-2</v>
      </c>
      <c r="J264" s="11"/>
      <c r="K264" s="2">
        <v>44458</v>
      </c>
      <c r="L264" s="4">
        <v>0.18402777777777779</v>
      </c>
      <c r="M264" s="4">
        <v>0.28750000000000003</v>
      </c>
      <c r="N264" s="4">
        <v>0.55277777777777781</v>
      </c>
      <c r="O264" s="4">
        <v>0.68333333333333324</v>
      </c>
      <c r="P264" s="4">
        <v>0.81111111111111101</v>
      </c>
      <c r="Q264" s="4">
        <v>0.90694444444444444</v>
      </c>
    </row>
    <row r="265" spans="1:17" x14ac:dyDescent="0.35">
      <c r="A265" s="2">
        <v>44459</v>
      </c>
      <c r="B265" s="3">
        <f t="shared" si="8"/>
        <v>0.10208333333333336</v>
      </c>
      <c r="C265" s="3">
        <v>0.18680555555555556</v>
      </c>
      <c r="D265" s="20">
        <v>0.28888888888888892</v>
      </c>
      <c r="E265" s="20">
        <v>0.55208333333333337</v>
      </c>
      <c r="F265" s="20">
        <v>0.68194444444444446</v>
      </c>
      <c r="G265" s="20">
        <v>0.80902777777777779</v>
      </c>
      <c r="H265" s="3">
        <v>0.90486111111111101</v>
      </c>
      <c r="I265" s="5">
        <f t="shared" si="9"/>
        <v>9.5833333333333215E-2</v>
      </c>
      <c r="J265" s="11"/>
      <c r="K265" s="2">
        <v>44459</v>
      </c>
      <c r="L265" s="4">
        <v>0.18680555555555556</v>
      </c>
      <c r="M265" s="4">
        <v>0.28888888888888892</v>
      </c>
      <c r="N265" s="4">
        <v>0.55208333333333337</v>
      </c>
      <c r="O265" s="4">
        <v>0.68194444444444446</v>
      </c>
      <c r="P265" s="4">
        <v>0.80902777777777779</v>
      </c>
      <c r="Q265" s="4">
        <v>0.90486111111111101</v>
      </c>
    </row>
    <row r="266" spans="1:17" x14ac:dyDescent="0.35">
      <c r="A266" s="2">
        <v>44460</v>
      </c>
      <c r="B266" s="3">
        <f t="shared" si="8"/>
        <v>0.10208333333333336</v>
      </c>
      <c r="C266" s="3">
        <v>0.18888888888888888</v>
      </c>
      <c r="D266" s="20">
        <v>0.29097222222222224</v>
      </c>
      <c r="E266" s="20">
        <v>0.55208333333333337</v>
      </c>
      <c r="F266" s="20">
        <v>0.68055555555555547</v>
      </c>
      <c r="G266" s="20">
        <v>0.80694444444444446</v>
      </c>
      <c r="H266" s="3">
        <v>0.90208333333333324</v>
      </c>
      <c r="I266" s="5">
        <f t="shared" si="9"/>
        <v>9.5138888888888773E-2</v>
      </c>
      <c r="J266" s="11"/>
      <c r="K266" s="2">
        <v>44460</v>
      </c>
      <c r="L266" s="4">
        <v>0.18888888888888888</v>
      </c>
      <c r="M266" s="4">
        <v>0.29097222222222224</v>
      </c>
      <c r="N266" s="4">
        <v>0.55208333333333337</v>
      </c>
      <c r="O266" s="4">
        <v>0.68055555555555547</v>
      </c>
      <c r="P266" s="4">
        <v>0.80694444444444446</v>
      </c>
      <c r="Q266" s="4">
        <v>0.90208333333333324</v>
      </c>
    </row>
    <row r="267" spans="1:17" x14ac:dyDescent="0.35">
      <c r="A267" s="2">
        <v>44461</v>
      </c>
      <c r="B267" s="3">
        <f t="shared" si="8"/>
        <v>0.10138888888888892</v>
      </c>
      <c r="C267" s="3">
        <v>0.19097222222222221</v>
      </c>
      <c r="D267" s="20">
        <v>0.29236111111111113</v>
      </c>
      <c r="E267" s="20">
        <v>0.55208333333333337</v>
      </c>
      <c r="F267" s="20">
        <v>0.6791666666666667</v>
      </c>
      <c r="G267" s="20">
        <v>0.80486111111111114</v>
      </c>
      <c r="H267" s="3">
        <v>0.89930555555555547</v>
      </c>
      <c r="I267" s="5">
        <f t="shared" si="9"/>
        <v>9.4444444444444331E-2</v>
      </c>
      <c r="J267" s="11"/>
      <c r="K267" s="2">
        <v>44461</v>
      </c>
      <c r="L267" s="4">
        <v>0.19097222222222221</v>
      </c>
      <c r="M267" s="4">
        <v>0.29236111111111113</v>
      </c>
      <c r="N267" s="4">
        <v>0.55208333333333337</v>
      </c>
      <c r="O267" s="4">
        <v>0.6791666666666667</v>
      </c>
      <c r="P267" s="4">
        <v>0.80486111111111114</v>
      </c>
      <c r="Q267" s="4">
        <v>0.89930555555555547</v>
      </c>
    </row>
    <row r="268" spans="1:17" x14ac:dyDescent="0.35">
      <c r="A268" s="2">
        <v>44462</v>
      </c>
      <c r="B268" s="3">
        <f t="shared" si="8"/>
        <v>0.10069444444444448</v>
      </c>
      <c r="C268" s="3">
        <v>0.19305555555555554</v>
      </c>
      <c r="D268" s="20">
        <v>0.29375000000000001</v>
      </c>
      <c r="E268" s="20">
        <v>0.55138888888888882</v>
      </c>
      <c r="F268" s="20">
        <v>0.67708333333333337</v>
      </c>
      <c r="G268" s="20">
        <v>0.8027777777777777</v>
      </c>
      <c r="H268" s="3">
        <v>0.8965277777777777</v>
      </c>
      <c r="I268" s="5">
        <f t="shared" si="9"/>
        <v>9.375E-2</v>
      </c>
      <c r="J268" s="11"/>
      <c r="K268" s="2">
        <v>44462</v>
      </c>
      <c r="L268" s="4">
        <v>0.19305555555555554</v>
      </c>
      <c r="M268" s="4">
        <v>0.29375000000000001</v>
      </c>
      <c r="N268" s="4">
        <v>0.55138888888888882</v>
      </c>
      <c r="O268" s="4">
        <v>0.67708333333333337</v>
      </c>
      <c r="P268" s="4">
        <v>0.8027777777777777</v>
      </c>
      <c r="Q268" s="4">
        <v>0.8965277777777777</v>
      </c>
    </row>
    <row r="269" spans="1:17" x14ac:dyDescent="0.35">
      <c r="A269" s="2">
        <v>44463</v>
      </c>
      <c r="B269" s="3">
        <f t="shared" si="8"/>
        <v>0.10069444444444445</v>
      </c>
      <c r="C269" s="3">
        <v>0.19513888888888889</v>
      </c>
      <c r="D269" s="20">
        <v>0.29583333333333334</v>
      </c>
      <c r="E269" s="20">
        <v>0.55138888888888882</v>
      </c>
      <c r="F269" s="20">
        <v>0.67569444444444449</v>
      </c>
      <c r="G269" s="20">
        <v>0.79999999999999993</v>
      </c>
      <c r="H269" s="3">
        <v>0.89444444444444438</v>
      </c>
      <c r="I269" s="5">
        <f t="shared" si="9"/>
        <v>9.4444444444444442E-2</v>
      </c>
      <c r="J269" s="11"/>
      <c r="K269" s="2">
        <v>44463</v>
      </c>
      <c r="L269" s="4">
        <v>0.19513888888888889</v>
      </c>
      <c r="M269" s="4">
        <v>0.29583333333333334</v>
      </c>
      <c r="N269" s="4">
        <v>0.55138888888888882</v>
      </c>
      <c r="O269" s="4">
        <v>0.67569444444444449</v>
      </c>
      <c r="P269" s="4">
        <v>0.79999999999999993</v>
      </c>
      <c r="Q269" s="4">
        <v>0.89444444444444438</v>
      </c>
    </row>
    <row r="270" spans="1:17" x14ac:dyDescent="0.35">
      <c r="A270" s="2">
        <v>44464</v>
      </c>
      <c r="B270" s="3">
        <f t="shared" si="8"/>
        <v>0.1</v>
      </c>
      <c r="C270" s="3">
        <v>0.19722222222222222</v>
      </c>
      <c r="D270" s="20">
        <v>0.29722222222222222</v>
      </c>
      <c r="E270" s="20">
        <v>0.55138888888888882</v>
      </c>
      <c r="F270" s="20">
        <v>0.6743055555555556</v>
      </c>
      <c r="G270" s="20">
        <v>0.79791666666666661</v>
      </c>
      <c r="H270" s="3">
        <v>0.89166666666666661</v>
      </c>
      <c r="I270" s="5">
        <f t="shared" si="9"/>
        <v>9.375E-2</v>
      </c>
      <c r="J270" s="11"/>
      <c r="K270" s="2">
        <v>44464</v>
      </c>
      <c r="L270" s="4">
        <v>0.19722222222222222</v>
      </c>
      <c r="M270" s="4">
        <v>0.29722222222222222</v>
      </c>
      <c r="N270" s="4">
        <v>0.55138888888888882</v>
      </c>
      <c r="O270" s="4">
        <v>0.6743055555555556</v>
      </c>
      <c r="P270" s="4">
        <v>0.79791666666666661</v>
      </c>
      <c r="Q270" s="4">
        <v>0.89166666666666661</v>
      </c>
    </row>
    <row r="271" spans="1:17" x14ac:dyDescent="0.35">
      <c r="A271" s="2">
        <v>44465</v>
      </c>
      <c r="B271" s="3">
        <f t="shared" si="8"/>
        <v>9.9305555555555564E-2</v>
      </c>
      <c r="C271" s="3">
        <v>0.19930555555555554</v>
      </c>
      <c r="D271" s="20">
        <v>0.2986111111111111</v>
      </c>
      <c r="E271" s="20">
        <v>0.55069444444444449</v>
      </c>
      <c r="F271" s="20">
        <v>0.67291666666666661</v>
      </c>
      <c r="G271" s="20">
        <v>0.79583333333333339</v>
      </c>
      <c r="H271" s="3">
        <v>0.88958333333333339</v>
      </c>
      <c r="I271" s="5">
        <f t="shared" si="9"/>
        <v>9.375E-2</v>
      </c>
      <c r="J271" s="11"/>
      <c r="K271" s="2">
        <v>44465</v>
      </c>
      <c r="L271" s="4">
        <v>0.19930555555555554</v>
      </c>
      <c r="M271" s="4">
        <v>0.2986111111111111</v>
      </c>
      <c r="N271" s="4">
        <v>0.55069444444444449</v>
      </c>
      <c r="O271" s="4">
        <v>0.67291666666666661</v>
      </c>
      <c r="P271" s="4">
        <v>0.79583333333333339</v>
      </c>
      <c r="Q271" s="4">
        <v>0.88958333333333339</v>
      </c>
    </row>
    <row r="272" spans="1:17" x14ac:dyDescent="0.35">
      <c r="A272" s="2">
        <v>44466</v>
      </c>
      <c r="B272" s="3">
        <f t="shared" si="8"/>
        <v>9.9305555555555564E-2</v>
      </c>
      <c r="C272" s="3">
        <v>0.20138888888888887</v>
      </c>
      <c r="D272" s="20">
        <v>0.30069444444444443</v>
      </c>
      <c r="E272" s="20">
        <v>0.55069444444444449</v>
      </c>
      <c r="F272" s="20">
        <v>0.67152777777777783</v>
      </c>
      <c r="G272" s="20">
        <v>0.79375000000000007</v>
      </c>
      <c r="H272" s="3">
        <v>0.88680555555555562</v>
      </c>
      <c r="I272" s="5">
        <f t="shared" si="9"/>
        <v>9.3055555555555558E-2</v>
      </c>
      <c r="J272" s="11"/>
      <c r="K272" s="2">
        <v>44466</v>
      </c>
      <c r="L272" s="4">
        <v>0.20138888888888887</v>
      </c>
      <c r="M272" s="4">
        <v>0.30069444444444443</v>
      </c>
      <c r="N272" s="4">
        <v>0.55069444444444449</v>
      </c>
      <c r="O272" s="4">
        <v>0.67152777777777783</v>
      </c>
      <c r="P272" s="4">
        <v>0.79375000000000007</v>
      </c>
      <c r="Q272" s="4">
        <v>0.88680555555555562</v>
      </c>
    </row>
    <row r="273" spans="1:17" x14ac:dyDescent="0.35">
      <c r="A273" s="2">
        <v>44467</v>
      </c>
      <c r="B273" s="3">
        <f t="shared" si="8"/>
        <v>9.8611111111111122E-2</v>
      </c>
      <c r="C273" s="3">
        <v>0.20347222222222219</v>
      </c>
      <c r="D273" s="20">
        <v>0.30208333333333331</v>
      </c>
      <c r="E273" s="20">
        <v>0.55069444444444449</v>
      </c>
      <c r="F273" s="20">
        <v>0.67013888888888884</v>
      </c>
      <c r="G273" s="20">
        <v>0.79166666666666663</v>
      </c>
      <c r="H273" s="3">
        <v>0.8847222222222223</v>
      </c>
      <c r="I273" s="5">
        <f t="shared" si="9"/>
        <v>9.3055555555555669E-2</v>
      </c>
      <c r="J273" s="11"/>
      <c r="K273" s="2">
        <v>44467</v>
      </c>
      <c r="L273" s="4">
        <v>0.20347222222222219</v>
      </c>
      <c r="M273" s="4">
        <v>0.30208333333333331</v>
      </c>
      <c r="N273" s="4">
        <v>0.55069444444444449</v>
      </c>
      <c r="O273" s="4">
        <v>0.67013888888888884</v>
      </c>
      <c r="P273" s="4">
        <v>0.79166666666666663</v>
      </c>
      <c r="Q273" s="4">
        <v>0.8847222222222223</v>
      </c>
    </row>
    <row r="274" spans="1:17" x14ac:dyDescent="0.35">
      <c r="A274" s="2">
        <v>44468</v>
      </c>
      <c r="B274" s="3">
        <f t="shared" si="8"/>
        <v>9.8611111111111066E-2</v>
      </c>
      <c r="C274" s="3">
        <v>0.20486111111111113</v>
      </c>
      <c r="D274" s="20">
        <v>0.3034722222222222</v>
      </c>
      <c r="E274" s="20">
        <v>0.54999999999999993</v>
      </c>
      <c r="F274" s="20">
        <v>0.66805555555555562</v>
      </c>
      <c r="G274" s="20">
        <v>0.7895833333333333</v>
      </c>
      <c r="H274" s="3">
        <v>0.88194444444444453</v>
      </c>
      <c r="I274" s="5">
        <f t="shared" si="9"/>
        <v>9.2361111111111227E-2</v>
      </c>
      <c r="J274" s="11"/>
      <c r="K274" s="2">
        <v>44468</v>
      </c>
      <c r="L274" s="4">
        <v>0.20486111111111113</v>
      </c>
      <c r="M274" s="4">
        <v>0.3034722222222222</v>
      </c>
      <c r="N274" s="4">
        <v>0.54999999999999993</v>
      </c>
      <c r="O274" s="4">
        <v>0.66805555555555562</v>
      </c>
      <c r="P274" s="4">
        <v>0.7895833333333333</v>
      </c>
      <c r="Q274" s="4">
        <v>0.88194444444444453</v>
      </c>
    </row>
    <row r="275" spans="1:17" x14ac:dyDescent="0.35">
      <c r="A275" s="2">
        <v>44469</v>
      </c>
      <c r="B275" s="3">
        <f t="shared" si="8"/>
        <v>9.8611111111111066E-2</v>
      </c>
      <c r="C275" s="3">
        <v>0.20694444444444446</v>
      </c>
      <c r="D275" s="20">
        <v>0.30555555555555552</v>
      </c>
      <c r="E275" s="20">
        <v>0.54999999999999993</v>
      </c>
      <c r="F275" s="20">
        <v>0.66666666666666663</v>
      </c>
      <c r="G275" s="20">
        <v>0.78749999999999998</v>
      </c>
      <c r="H275" s="3">
        <v>0.87986111111111109</v>
      </c>
      <c r="I275" s="5">
        <f t="shared" si="9"/>
        <v>9.2361111111111116E-2</v>
      </c>
      <c r="J275" s="11"/>
      <c r="K275" s="2">
        <v>44469</v>
      </c>
      <c r="L275" s="4">
        <v>0.20694444444444446</v>
      </c>
      <c r="M275" s="4">
        <v>0.30555555555555552</v>
      </c>
      <c r="N275" s="4">
        <v>0.54999999999999993</v>
      </c>
      <c r="O275" s="4">
        <v>0.66666666666666663</v>
      </c>
      <c r="P275" s="4">
        <v>0.78749999999999998</v>
      </c>
      <c r="Q275" s="4">
        <v>0.87986111111111109</v>
      </c>
    </row>
    <row r="276" spans="1:17" x14ac:dyDescent="0.35">
      <c r="A276" s="2">
        <v>44470</v>
      </c>
      <c r="B276" s="3">
        <f t="shared" si="8"/>
        <v>9.7916666666666624E-2</v>
      </c>
      <c r="C276" s="3">
        <v>0.20902777777777778</v>
      </c>
      <c r="D276" s="20">
        <v>0.30694444444444441</v>
      </c>
      <c r="E276" s="20">
        <v>0.54999999999999993</v>
      </c>
      <c r="F276" s="20">
        <v>0.66527777777777786</v>
      </c>
      <c r="G276" s="20">
        <v>0.78541666666666676</v>
      </c>
      <c r="H276" s="3">
        <v>0.87708333333333333</v>
      </c>
      <c r="I276" s="5">
        <f t="shared" si="9"/>
        <v>9.1666666666666563E-2</v>
      </c>
      <c r="J276" s="11"/>
      <c r="K276" s="2">
        <v>44470</v>
      </c>
      <c r="L276" s="4">
        <v>0.20902777777777778</v>
      </c>
      <c r="M276" s="4">
        <v>0.30694444444444441</v>
      </c>
      <c r="N276" s="4">
        <v>0.54999999999999993</v>
      </c>
      <c r="O276" s="4">
        <v>0.66527777777777786</v>
      </c>
      <c r="P276" s="4">
        <v>0.78541666666666676</v>
      </c>
      <c r="Q276" s="4">
        <v>0.87708333333333333</v>
      </c>
    </row>
    <row r="277" spans="1:17" x14ac:dyDescent="0.35">
      <c r="A277" s="2">
        <v>44471</v>
      </c>
      <c r="B277" s="3">
        <f t="shared" si="8"/>
        <v>9.7222222222222238E-2</v>
      </c>
      <c r="C277" s="3">
        <v>0.21111111111111111</v>
      </c>
      <c r="D277" s="20">
        <v>0.30833333333333335</v>
      </c>
      <c r="E277" s="20">
        <v>0.5493055555555556</v>
      </c>
      <c r="F277" s="20">
        <v>0.66388888888888886</v>
      </c>
      <c r="G277" s="20">
        <v>0.78333333333333333</v>
      </c>
      <c r="H277" s="3">
        <v>0.875</v>
      </c>
      <c r="I277" s="5">
        <f t="shared" si="9"/>
        <v>9.1666666666666674E-2</v>
      </c>
      <c r="J277" s="11"/>
      <c r="K277" s="2">
        <v>44471</v>
      </c>
      <c r="L277" s="4">
        <v>0.21111111111111111</v>
      </c>
      <c r="M277" s="4">
        <v>0.30833333333333335</v>
      </c>
      <c r="N277" s="4">
        <v>0.5493055555555556</v>
      </c>
      <c r="O277" s="4">
        <v>0.66388888888888886</v>
      </c>
      <c r="P277" s="4">
        <v>0.78333333333333333</v>
      </c>
      <c r="Q277" s="4">
        <v>0.875</v>
      </c>
    </row>
    <row r="278" spans="1:17" x14ac:dyDescent="0.35">
      <c r="A278" s="2">
        <v>44472</v>
      </c>
      <c r="B278" s="3">
        <f t="shared" si="8"/>
        <v>9.7222222222222238E-2</v>
      </c>
      <c r="C278" s="3">
        <v>0.21319444444444444</v>
      </c>
      <c r="D278" s="20">
        <v>0.31041666666666667</v>
      </c>
      <c r="E278" s="20">
        <v>0.5493055555555556</v>
      </c>
      <c r="F278" s="20">
        <v>0.66249999999999998</v>
      </c>
      <c r="G278" s="20">
        <v>0.78125</v>
      </c>
      <c r="H278" s="3">
        <v>0.87291666666666667</v>
      </c>
      <c r="I278" s="5">
        <f t="shared" si="9"/>
        <v>9.1666666666666674E-2</v>
      </c>
      <c r="J278" s="11"/>
      <c r="K278" s="2">
        <v>44472</v>
      </c>
      <c r="L278" s="4">
        <v>0.21319444444444444</v>
      </c>
      <c r="M278" s="4">
        <v>0.31041666666666667</v>
      </c>
      <c r="N278" s="4">
        <v>0.5493055555555556</v>
      </c>
      <c r="O278" s="4">
        <v>0.66249999999999998</v>
      </c>
      <c r="P278" s="4">
        <v>0.78125</v>
      </c>
      <c r="Q278" s="4">
        <v>0.87291666666666667</v>
      </c>
    </row>
    <row r="279" spans="1:17" x14ac:dyDescent="0.35">
      <c r="A279" s="2">
        <v>44473</v>
      </c>
      <c r="B279" s="3">
        <f t="shared" si="8"/>
        <v>9.722222222222221E-2</v>
      </c>
      <c r="C279" s="3">
        <v>0.21458333333333335</v>
      </c>
      <c r="D279" s="20">
        <v>0.31180555555555556</v>
      </c>
      <c r="E279" s="20">
        <v>0.5493055555555556</v>
      </c>
      <c r="F279" s="20">
        <v>0.66041666666666665</v>
      </c>
      <c r="G279" s="20">
        <v>0.77916666666666667</v>
      </c>
      <c r="H279" s="3">
        <v>0.87083333333333324</v>
      </c>
      <c r="I279" s="5">
        <f t="shared" si="9"/>
        <v>9.1666666666666563E-2</v>
      </c>
      <c r="J279" s="11"/>
      <c r="K279" s="2">
        <v>44473</v>
      </c>
      <c r="L279" s="4">
        <v>0.21458333333333335</v>
      </c>
      <c r="M279" s="4">
        <v>0.31180555555555556</v>
      </c>
      <c r="N279" s="4">
        <v>0.5493055555555556</v>
      </c>
      <c r="O279" s="4">
        <v>0.66041666666666665</v>
      </c>
      <c r="P279" s="4">
        <v>0.77916666666666667</v>
      </c>
      <c r="Q279" s="4">
        <v>0.87083333333333324</v>
      </c>
    </row>
    <row r="280" spans="1:17" x14ac:dyDescent="0.35">
      <c r="A280" s="2">
        <v>44474</v>
      </c>
      <c r="B280" s="3">
        <f t="shared" si="8"/>
        <v>9.722222222222221E-2</v>
      </c>
      <c r="C280" s="3">
        <v>0.21666666666666667</v>
      </c>
      <c r="D280" s="20">
        <v>0.31388888888888888</v>
      </c>
      <c r="E280" s="20">
        <v>0.54861111111111105</v>
      </c>
      <c r="F280" s="20">
        <v>0.65902777777777777</v>
      </c>
      <c r="G280" s="20">
        <v>0.77708333333333324</v>
      </c>
      <c r="H280" s="3">
        <v>0.86805555555555547</v>
      </c>
      <c r="I280" s="5">
        <f t="shared" si="9"/>
        <v>9.0972222222222232E-2</v>
      </c>
      <c r="J280" s="11"/>
      <c r="K280" s="2">
        <v>44474</v>
      </c>
      <c r="L280" s="4">
        <v>0.21666666666666667</v>
      </c>
      <c r="M280" s="4">
        <v>0.31388888888888888</v>
      </c>
      <c r="N280" s="4">
        <v>0.54861111111111105</v>
      </c>
      <c r="O280" s="4">
        <v>0.65902777777777777</v>
      </c>
      <c r="P280" s="4">
        <v>0.77708333333333324</v>
      </c>
      <c r="Q280" s="4">
        <v>0.86805555555555547</v>
      </c>
    </row>
    <row r="281" spans="1:17" x14ac:dyDescent="0.35">
      <c r="A281" s="2">
        <v>44475</v>
      </c>
      <c r="B281" s="3">
        <f t="shared" si="8"/>
        <v>9.6527777777777768E-2</v>
      </c>
      <c r="C281" s="3">
        <v>0.21875</v>
      </c>
      <c r="D281" s="20">
        <v>0.31527777777777777</v>
      </c>
      <c r="E281" s="20">
        <v>0.54861111111111105</v>
      </c>
      <c r="F281" s="20">
        <v>0.65763888888888888</v>
      </c>
      <c r="G281" s="20">
        <v>0.77500000000000002</v>
      </c>
      <c r="H281" s="3">
        <v>0.86597222222222225</v>
      </c>
      <c r="I281" s="5">
        <f t="shared" si="9"/>
        <v>9.0972222222222232E-2</v>
      </c>
      <c r="J281" s="11"/>
      <c r="K281" s="2">
        <v>44475</v>
      </c>
      <c r="L281" s="4">
        <v>0.21875</v>
      </c>
      <c r="M281" s="4">
        <v>0.31527777777777777</v>
      </c>
      <c r="N281" s="4">
        <v>0.54861111111111105</v>
      </c>
      <c r="O281" s="4">
        <v>0.65763888888888888</v>
      </c>
      <c r="P281" s="4">
        <v>0.77500000000000002</v>
      </c>
      <c r="Q281" s="4">
        <v>0.86597222222222225</v>
      </c>
    </row>
    <row r="282" spans="1:17" x14ac:dyDescent="0.35">
      <c r="A282" s="2">
        <v>44476</v>
      </c>
      <c r="B282" s="3">
        <f t="shared" si="8"/>
        <v>9.6527777777777768E-2</v>
      </c>
      <c r="C282" s="3">
        <v>0.22013888888888888</v>
      </c>
      <c r="D282" s="20">
        <v>0.31666666666666665</v>
      </c>
      <c r="E282" s="20">
        <v>0.54861111111111105</v>
      </c>
      <c r="F282" s="20">
        <v>0.65625</v>
      </c>
      <c r="G282" s="20">
        <v>0.7729166666666667</v>
      </c>
      <c r="H282" s="3">
        <v>0.86388888888888893</v>
      </c>
      <c r="I282" s="5">
        <f t="shared" si="9"/>
        <v>9.0972222222222232E-2</v>
      </c>
      <c r="J282" s="11"/>
      <c r="K282" s="2">
        <v>44476</v>
      </c>
      <c r="L282" s="4">
        <v>0.22013888888888888</v>
      </c>
      <c r="M282" s="4">
        <v>0.31666666666666665</v>
      </c>
      <c r="N282" s="4">
        <v>0.54861111111111105</v>
      </c>
      <c r="O282" s="4">
        <v>0.65625</v>
      </c>
      <c r="P282" s="4">
        <v>0.7729166666666667</v>
      </c>
      <c r="Q282" s="4">
        <v>0.86388888888888893</v>
      </c>
    </row>
    <row r="283" spans="1:17" x14ac:dyDescent="0.35">
      <c r="A283" s="2">
        <v>44477</v>
      </c>
      <c r="B283" s="3">
        <f t="shared" si="8"/>
        <v>9.6527777777777823E-2</v>
      </c>
      <c r="C283" s="3">
        <v>0.22222222222222221</v>
      </c>
      <c r="D283" s="20">
        <v>0.31875000000000003</v>
      </c>
      <c r="E283" s="20">
        <v>0.54861111111111105</v>
      </c>
      <c r="F283" s="20">
        <v>0.65486111111111112</v>
      </c>
      <c r="G283" s="20">
        <v>0.77083333333333337</v>
      </c>
      <c r="H283" s="3">
        <v>0.8618055555555556</v>
      </c>
      <c r="I283" s="5">
        <f t="shared" si="9"/>
        <v>9.0972222222222232E-2</v>
      </c>
      <c r="J283" s="11"/>
      <c r="K283" s="2">
        <v>44477</v>
      </c>
      <c r="L283" s="4">
        <v>0.22222222222222221</v>
      </c>
      <c r="M283" s="4">
        <v>0.31875000000000003</v>
      </c>
      <c r="N283" s="4">
        <v>0.54861111111111105</v>
      </c>
      <c r="O283" s="4">
        <v>0.65486111111111112</v>
      </c>
      <c r="P283" s="4">
        <v>0.77083333333333337</v>
      </c>
      <c r="Q283" s="4">
        <v>0.8618055555555556</v>
      </c>
    </row>
    <row r="284" spans="1:17" x14ac:dyDescent="0.35">
      <c r="A284" s="2">
        <v>44478</v>
      </c>
      <c r="B284" s="3">
        <f t="shared" si="8"/>
        <v>9.6527777777777823E-2</v>
      </c>
      <c r="C284" s="3">
        <v>0.22361111111111109</v>
      </c>
      <c r="D284" s="20">
        <v>0.32013888888888892</v>
      </c>
      <c r="E284" s="20">
        <v>0.54791666666666672</v>
      </c>
      <c r="F284" s="20">
        <v>0.65277777777777779</v>
      </c>
      <c r="G284" s="20">
        <v>0.76874999999999993</v>
      </c>
      <c r="H284" s="3">
        <v>0.85972222222222217</v>
      </c>
      <c r="I284" s="5">
        <f t="shared" si="9"/>
        <v>9.0972222222222232E-2</v>
      </c>
      <c r="J284" s="11"/>
      <c r="K284" s="2">
        <v>44478</v>
      </c>
      <c r="L284" s="4">
        <v>0.22361111111111109</v>
      </c>
      <c r="M284" s="4">
        <v>0.32013888888888892</v>
      </c>
      <c r="N284" s="4">
        <v>0.54791666666666672</v>
      </c>
      <c r="O284" s="4">
        <v>0.65277777777777779</v>
      </c>
      <c r="P284" s="4">
        <v>0.76874999999999993</v>
      </c>
      <c r="Q284" s="4">
        <v>0.85972222222222217</v>
      </c>
    </row>
    <row r="285" spans="1:17" x14ac:dyDescent="0.35">
      <c r="A285" s="2">
        <v>44479</v>
      </c>
      <c r="B285" s="3">
        <f t="shared" si="8"/>
        <v>9.6527777777777796E-2</v>
      </c>
      <c r="C285" s="3">
        <v>0.22569444444444445</v>
      </c>
      <c r="D285" s="20">
        <v>0.32222222222222224</v>
      </c>
      <c r="E285" s="20">
        <v>0.54791666666666672</v>
      </c>
      <c r="F285" s="20">
        <v>0.65138888888888891</v>
      </c>
      <c r="G285" s="20">
        <v>0.76666666666666661</v>
      </c>
      <c r="H285" s="3">
        <v>0.85763888888888884</v>
      </c>
      <c r="I285" s="5">
        <f t="shared" si="9"/>
        <v>9.0972222222222232E-2</v>
      </c>
      <c r="J285" s="11"/>
      <c r="K285" s="2">
        <v>44479</v>
      </c>
      <c r="L285" s="4">
        <v>0.22569444444444445</v>
      </c>
      <c r="M285" s="4">
        <v>0.32222222222222224</v>
      </c>
      <c r="N285" s="4">
        <v>0.54791666666666672</v>
      </c>
      <c r="O285" s="4">
        <v>0.65138888888888891</v>
      </c>
      <c r="P285" s="4">
        <v>0.76666666666666661</v>
      </c>
      <c r="Q285" s="4">
        <v>0.85763888888888884</v>
      </c>
    </row>
    <row r="286" spans="1:17" x14ac:dyDescent="0.35">
      <c r="A286" s="2">
        <v>44480</v>
      </c>
      <c r="B286" s="3">
        <f t="shared" si="8"/>
        <v>9.6527777777777796E-2</v>
      </c>
      <c r="C286" s="3">
        <v>0.22708333333333333</v>
      </c>
      <c r="D286" s="20">
        <v>0.32361111111111113</v>
      </c>
      <c r="E286" s="20">
        <v>0.54791666666666672</v>
      </c>
      <c r="F286" s="20">
        <v>0.65</v>
      </c>
      <c r="G286" s="20">
        <v>0.76458333333333339</v>
      </c>
      <c r="H286" s="3">
        <v>0.85555555555555562</v>
      </c>
      <c r="I286" s="5">
        <f t="shared" si="9"/>
        <v>9.0972222222222232E-2</v>
      </c>
      <c r="J286" s="11"/>
      <c r="K286" s="2">
        <v>44480</v>
      </c>
      <c r="L286" s="4">
        <v>0.22708333333333333</v>
      </c>
      <c r="M286" s="4">
        <v>0.32361111111111113</v>
      </c>
      <c r="N286" s="4">
        <v>0.54791666666666672</v>
      </c>
      <c r="O286" s="4">
        <v>0.65</v>
      </c>
      <c r="P286" s="4">
        <v>0.76458333333333339</v>
      </c>
      <c r="Q286" s="4">
        <v>0.85555555555555562</v>
      </c>
    </row>
    <row r="287" spans="1:17" x14ac:dyDescent="0.35">
      <c r="A287" s="2">
        <v>44481</v>
      </c>
      <c r="B287" s="3">
        <f t="shared" si="8"/>
        <v>9.5833333333333354E-2</v>
      </c>
      <c r="C287" s="3">
        <v>0.22916666666666666</v>
      </c>
      <c r="D287" s="20">
        <v>0.32500000000000001</v>
      </c>
      <c r="E287" s="20">
        <v>0.54722222222222217</v>
      </c>
      <c r="F287" s="20">
        <v>0.64861111111111114</v>
      </c>
      <c r="G287" s="20">
        <v>0.7631944444444444</v>
      </c>
      <c r="H287" s="3">
        <v>0.8534722222222223</v>
      </c>
      <c r="I287" s="5">
        <f t="shared" si="9"/>
        <v>9.0277777777777901E-2</v>
      </c>
      <c r="J287" s="11"/>
      <c r="K287" s="2">
        <v>44481</v>
      </c>
      <c r="L287" s="4">
        <v>0.22916666666666666</v>
      </c>
      <c r="M287" s="4">
        <v>0.32500000000000001</v>
      </c>
      <c r="N287" s="4">
        <v>0.54722222222222217</v>
      </c>
      <c r="O287" s="4">
        <v>0.64861111111111114</v>
      </c>
      <c r="P287" s="4">
        <v>0.7631944444444444</v>
      </c>
      <c r="Q287" s="4">
        <v>0.8534722222222223</v>
      </c>
    </row>
    <row r="288" spans="1:17" x14ac:dyDescent="0.35">
      <c r="A288" s="2">
        <v>44482</v>
      </c>
      <c r="B288" s="3">
        <f t="shared" si="8"/>
        <v>9.6527777777777796E-2</v>
      </c>
      <c r="C288" s="3">
        <v>0.23055555555555554</v>
      </c>
      <c r="D288" s="20">
        <v>0.32708333333333334</v>
      </c>
      <c r="E288" s="20">
        <v>0.54722222222222217</v>
      </c>
      <c r="F288" s="20">
        <v>0.64652777777777781</v>
      </c>
      <c r="G288" s="20">
        <v>0.76111111111111107</v>
      </c>
      <c r="H288" s="3">
        <v>0.85138888888888886</v>
      </c>
      <c r="I288" s="5">
        <f t="shared" si="9"/>
        <v>9.027777777777779E-2</v>
      </c>
      <c r="J288" s="11"/>
      <c r="K288" s="2">
        <v>44482</v>
      </c>
      <c r="L288" s="4">
        <v>0.23055555555555554</v>
      </c>
      <c r="M288" s="4">
        <v>0.32708333333333334</v>
      </c>
      <c r="N288" s="4">
        <v>0.54722222222222217</v>
      </c>
      <c r="O288" s="4">
        <v>0.64652777777777781</v>
      </c>
      <c r="P288" s="4">
        <v>0.76111111111111107</v>
      </c>
      <c r="Q288" s="4">
        <v>0.85138888888888886</v>
      </c>
    </row>
    <row r="289" spans="1:17" x14ac:dyDescent="0.35">
      <c r="A289" s="2">
        <v>44483</v>
      </c>
      <c r="B289" s="3">
        <f t="shared" si="8"/>
        <v>9.5833333333333354E-2</v>
      </c>
      <c r="C289" s="3">
        <v>0.23263888888888887</v>
      </c>
      <c r="D289" s="20">
        <v>0.32847222222222222</v>
      </c>
      <c r="E289" s="20">
        <v>0.54722222222222217</v>
      </c>
      <c r="F289" s="20">
        <v>0.64513888888888893</v>
      </c>
      <c r="G289" s="20">
        <v>0.75902777777777775</v>
      </c>
      <c r="H289" s="3">
        <v>0.84930555555555554</v>
      </c>
      <c r="I289" s="5">
        <f t="shared" si="9"/>
        <v>9.027777777777779E-2</v>
      </c>
      <c r="J289" s="11"/>
      <c r="K289" s="2">
        <v>44483</v>
      </c>
      <c r="L289" s="4">
        <v>0.23263888888888887</v>
      </c>
      <c r="M289" s="4">
        <v>0.32847222222222222</v>
      </c>
      <c r="N289" s="4">
        <v>0.54722222222222217</v>
      </c>
      <c r="O289" s="4">
        <v>0.64513888888888893</v>
      </c>
      <c r="P289" s="4">
        <v>0.75902777777777775</v>
      </c>
      <c r="Q289" s="4">
        <v>0.84930555555555554</v>
      </c>
    </row>
    <row r="290" spans="1:17" x14ac:dyDescent="0.35">
      <c r="A290" s="2">
        <v>44484</v>
      </c>
      <c r="B290" s="3">
        <f t="shared" si="8"/>
        <v>9.652777777777774E-2</v>
      </c>
      <c r="C290" s="3">
        <v>0.23402777777777781</v>
      </c>
      <c r="D290" s="20">
        <v>0.33055555555555555</v>
      </c>
      <c r="E290" s="20">
        <v>0.54722222222222217</v>
      </c>
      <c r="F290" s="20">
        <v>0.64375000000000004</v>
      </c>
      <c r="G290" s="20">
        <v>0.75694444444444453</v>
      </c>
      <c r="H290" s="3">
        <v>0.84722222222222221</v>
      </c>
      <c r="I290" s="5">
        <f t="shared" si="9"/>
        <v>9.0277777777777679E-2</v>
      </c>
      <c r="J290" s="11"/>
      <c r="K290" s="2">
        <v>44484</v>
      </c>
      <c r="L290" s="4">
        <v>0.23402777777777781</v>
      </c>
      <c r="M290" s="4">
        <v>0.33055555555555555</v>
      </c>
      <c r="N290" s="4">
        <v>0.54722222222222217</v>
      </c>
      <c r="O290" s="4">
        <v>0.64375000000000004</v>
      </c>
      <c r="P290" s="4">
        <v>0.75694444444444453</v>
      </c>
      <c r="Q290" s="4">
        <v>0.84722222222222221</v>
      </c>
    </row>
    <row r="291" spans="1:17" x14ac:dyDescent="0.35">
      <c r="A291" s="2">
        <v>44485</v>
      </c>
      <c r="B291" s="3">
        <f t="shared" si="8"/>
        <v>9.5833333333333298E-2</v>
      </c>
      <c r="C291" s="3">
        <v>0.23611111111111113</v>
      </c>
      <c r="D291" s="20">
        <v>0.33194444444444443</v>
      </c>
      <c r="E291" s="20">
        <v>0.54722222222222217</v>
      </c>
      <c r="F291" s="20">
        <v>0.64236111111111105</v>
      </c>
      <c r="G291" s="20">
        <v>0.75486111111111109</v>
      </c>
      <c r="H291" s="3">
        <v>0.84513888888888899</v>
      </c>
      <c r="I291" s="5">
        <f t="shared" si="9"/>
        <v>9.0277777777777901E-2</v>
      </c>
      <c r="J291" s="11"/>
      <c r="K291" s="2">
        <v>44485</v>
      </c>
      <c r="L291" s="4">
        <v>0.23611111111111113</v>
      </c>
      <c r="M291" s="4">
        <v>0.33194444444444443</v>
      </c>
      <c r="N291" s="4">
        <v>0.54722222222222217</v>
      </c>
      <c r="O291" s="4">
        <v>0.64236111111111105</v>
      </c>
      <c r="P291" s="4">
        <v>0.75486111111111109</v>
      </c>
      <c r="Q291" s="4">
        <v>0.84513888888888899</v>
      </c>
    </row>
    <row r="292" spans="1:17" x14ac:dyDescent="0.35">
      <c r="A292" s="2">
        <v>44486</v>
      </c>
      <c r="B292" s="3">
        <f t="shared" si="8"/>
        <v>9.6527777777777796E-2</v>
      </c>
      <c r="C292" s="3">
        <v>0.23750000000000002</v>
      </c>
      <c r="D292" s="20">
        <v>0.33402777777777781</v>
      </c>
      <c r="E292" s="20">
        <v>0.54652777777777783</v>
      </c>
      <c r="F292" s="20">
        <v>0.64097222222222217</v>
      </c>
      <c r="G292" s="20">
        <v>0.75277777777777777</v>
      </c>
      <c r="H292" s="3">
        <v>0.84305555555555556</v>
      </c>
      <c r="I292" s="5">
        <f t="shared" si="9"/>
        <v>9.027777777777779E-2</v>
      </c>
      <c r="J292" s="11"/>
      <c r="K292" s="2">
        <v>44486</v>
      </c>
      <c r="L292" s="4">
        <v>0.23750000000000002</v>
      </c>
      <c r="M292" s="4">
        <v>0.33402777777777781</v>
      </c>
      <c r="N292" s="4">
        <v>0.54652777777777783</v>
      </c>
      <c r="O292" s="4">
        <v>0.64097222222222217</v>
      </c>
      <c r="P292" s="4">
        <v>0.75277777777777777</v>
      </c>
      <c r="Q292" s="4">
        <v>0.84305555555555556</v>
      </c>
    </row>
    <row r="293" spans="1:17" x14ac:dyDescent="0.35">
      <c r="A293" s="2">
        <v>44487</v>
      </c>
      <c r="B293" s="3">
        <f t="shared" si="8"/>
        <v>9.6527777777777796E-2</v>
      </c>
      <c r="C293" s="3">
        <v>0.2388888888888889</v>
      </c>
      <c r="D293" s="20">
        <v>0.3354166666666667</v>
      </c>
      <c r="E293" s="20">
        <v>0.54652777777777783</v>
      </c>
      <c r="F293" s="20">
        <v>0.63958333333333328</v>
      </c>
      <c r="G293" s="20">
        <v>0.75069444444444444</v>
      </c>
      <c r="H293" s="3">
        <v>0.84166666666666667</v>
      </c>
      <c r="I293" s="5">
        <f t="shared" si="9"/>
        <v>9.0972222222222232E-2</v>
      </c>
      <c r="J293" s="11"/>
      <c r="K293" s="2">
        <v>44487</v>
      </c>
      <c r="L293" s="4">
        <v>0.2388888888888889</v>
      </c>
      <c r="M293" s="4">
        <v>0.3354166666666667</v>
      </c>
      <c r="N293" s="4">
        <v>0.54652777777777783</v>
      </c>
      <c r="O293" s="4">
        <v>0.63958333333333328</v>
      </c>
      <c r="P293" s="4">
        <v>0.75069444444444444</v>
      </c>
      <c r="Q293" s="4">
        <v>0.84166666666666667</v>
      </c>
    </row>
    <row r="294" spans="1:17" x14ac:dyDescent="0.35">
      <c r="A294" s="2">
        <v>44488</v>
      </c>
      <c r="B294" s="3">
        <f t="shared" si="8"/>
        <v>9.652777777777774E-2</v>
      </c>
      <c r="C294" s="3">
        <v>0.24097222222222223</v>
      </c>
      <c r="D294" s="20">
        <v>0.33749999999999997</v>
      </c>
      <c r="E294" s="20">
        <v>0.54652777777777783</v>
      </c>
      <c r="F294" s="20">
        <v>0.63750000000000007</v>
      </c>
      <c r="G294" s="20">
        <v>0.74861111111111101</v>
      </c>
      <c r="H294" s="3">
        <v>0.83958333333333324</v>
      </c>
      <c r="I294" s="5">
        <f t="shared" si="9"/>
        <v>9.0972222222222232E-2</v>
      </c>
      <c r="J294" s="11"/>
      <c r="K294" s="2">
        <v>44488</v>
      </c>
      <c r="L294" s="4">
        <v>0.24097222222222223</v>
      </c>
      <c r="M294" s="4">
        <v>0.33749999999999997</v>
      </c>
      <c r="N294" s="4">
        <v>0.54652777777777783</v>
      </c>
      <c r="O294" s="4">
        <v>0.63750000000000007</v>
      </c>
      <c r="P294" s="4">
        <v>0.74861111111111101</v>
      </c>
      <c r="Q294" s="4">
        <v>0.83958333333333324</v>
      </c>
    </row>
    <row r="295" spans="1:17" x14ac:dyDescent="0.35">
      <c r="A295" s="2">
        <v>44489</v>
      </c>
      <c r="B295" s="3">
        <f t="shared" si="8"/>
        <v>9.652777777777774E-2</v>
      </c>
      <c r="C295" s="3">
        <v>0.24236111111111111</v>
      </c>
      <c r="D295" s="20">
        <v>0.33888888888888885</v>
      </c>
      <c r="E295" s="20">
        <v>0.54652777777777783</v>
      </c>
      <c r="F295" s="20">
        <v>0.63611111111111118</v>
      </c>
      <c r="G295" s="20">
        <v>0.74652777777777779</v>
      </c>
      <c r="H295" s="3">
        <v>0.83750000000000002</v>
      </c>
      <c r="I295" s="5">
        <f t="shared" si="9"/>
        <v>9.0972222222222232E-2</v>
      </c>
      <c r="J295" s="11"/>
      <c r="K295" s="2">
        <v>44489</v>
      </c>
      <c r="L295" s="4">
        <v>0.24236111111111111</v>
      </c>
      <c r="M295" s="4">
        <v>0.33888888888888885</v>
      </c>
      <c r="N295" s="4">
        <v>0.54652777777777783</v>
      </c>
      <c r="O295" s="4">
        <v>0.63611111111111118</v>
      </c>
      <c r="P295" s="4">
        <v>0.74652777777777779</v>
      </c>
      <c r="Q295" s="4">
        <v>0.83750000000000002</v>
      </c>
    </row>
    <row r="296" spans="1:17" x14ac:dyDescent="0.35">
      <c r="A296" s="2">
        <v>44490</v>
      </c>
      <c r="B296" s="3">
        <f t="shared" si="8"/>
        <v>9.7222222222222238E-2</v>
      </c>
      <c r="C296" s="3">
        <v>0.24374999999999999</v>
      </c>
      <c r="D296" s="20">
        <v>0.34097222222222223</v>
      </c>
      <c r="E296" s="20">
        <v>0.54652777777777783</v>
      </c>
      <c r="F296" s="20">
        <v>0.6347222222222223</v>
      </c>
      <c r="G296" s="20">
        <v>0.74513888888888891</v>
      </c>
      <c r="H296" s="3">
        <v>0.83611111111111114</v>
      </c>
      <c r="I296" s="5">
        <f t="shared" si="9"/>
        <v>9.0972222222222232E-2</v>
      </c>
      <c r="J296" s="11"/>
      <c r="K296" s="2">
        <v>44490</v>
      </c>
      <c r="L296" s="4">
        <v>0.24374999999999999</v>
      </c>
      <c r="M296" s="4">
        <v>0.34097222222222223</v>
      </c>
      <c r="N296" s="4">
        <v>0.54652777777777783</v>
      </c>
      <c r="O296" s="4">
        <v>0.6347222222222223</v>
      </c>
      <c r="P296" s="4">
        <v>0.74513888888888891</v>
      </c>
      <c r="Q296" s="4">
        <v>0.83611111111111114</v>
      </c>
    </row>
    <row r="297" spans="1:17" x14ac:dyDescent="0.35">
      <c r="A297" s="2">
        <v>44491</v>
      </c>
      <c r="B297" s="3">
        <f t="shared" si="8"/>
        <v>9.6527777777777768E-2</v>
      </c>
      <c r="C297" s="3">
        <v>0.24583333333333335</v>
      </c>
      <c r="D297" s="20">
        <v>0.34236111111111112</v>
      </c>
      <c r="E297" s="20">
        <v>0.54583333333333328</v>
      </c>
      <c r="F297" s="20">
        <v>0.63333333333333341</v>
      </c>
      <c r="G297" s="20">
        <v>0.74305555555555547</v>
      </c>
      <c r="H297" s="3">
        <v>0.8340277777777777</v>
      </c>
      <c r="I297" s="5">
        <f t="shared" si="9"/>
        <v>9.0972222222222232E-2</v>
      </c>
      <c r="J297" s="11"/>
      <c r="K297" s="2">
        <v>44491</v>
      </c>
      <c r="L297" s="4">
        <v>0.24583333333333335</v>
      </c>
      <c r="M297" s="4">
        <v>0.34236111111111112</v>
      </c>
      <c r="N297" s="4">
        <v>0.54583333333333328</v>
      </c>
      <c r="O297" s="4">
        <v>0.63333333333333341</v>
      </c>
      <c r="P297" s="4">
        <v>0.74305555555555547</v>
      </c>
      <c r="Q297" s="4">
        <v>0.8340277777777777</v>
      </c>
    </row>
    <row r="298" spans="1:17" x14ac:dyDescent="0.35">
      <c r="A298" s="2">
        <v>44492</v>
      </c>
      <c r="B298" s="3">
        <f t="shared" si="8"/>
        <v>9.7222222222222265E-2</v>
      </c>
      <c r="C298" s="3">
        <v>0.24722222222222223</v>
      </c>
      <c r="D298" s="20">
        <v>0.3444444444444445</v>
      </c>
      <c r="E298" s="20">
        <v>0.54583333333333328</v>
      </c>
      <c r="F298" s="20">
        <v>0.63194444444444442</v>
      </c>
      <c r="G298" s="20">
        <v>0.74097222222222225</v>
      </c>
      <c r="H298" s="3">
        <v>0.83194444444444438</v>
      </c>
      <c r="I298" s="5">
        <f t="shared" si="9"/>
        <v>9.0972222222222121E-2</v>
      </c>
      <c r="J298" s="11"/>
      <c r="K298" s="2">
        <v>44492</v>
      </c>
      <c r="L298" s="4">
        <v>0.24722222222222223</v>
      </c>
      <c r="M298" s="4">
        <v>0.3444444444444445</v>
      </c>
      <c r="N298" s="4">
        <v>0.54583333333333328</v>
      </c>
      <c r="O298" s="4">
        <v>0.63194444444444442</v>
      </c>
      <c r="P298" s="4">
        <v>0.74097222222222225</v>
      </c>
      <c r="Q298" s="4">
        <v>0.83194444444444438</v>
      </c>
    </row>
    <row r="299" spans="1:17" x14ac:dyDescent="0.35">
      <c r="A299" s="2">
        <v>44493</v>
      </c>
      <c r="B299" s="3">
        <f t="shared" si="8"/>
        <v>9.7222222222222265E-2</v>
      </c>
      <c r="C299" s="3">
        <v>0.24861111111111112</v>
      </c>
      <c r="D299" s="20">
        <v>0.34583333333333338</v>
      </c>
      <c r="E299" s="20">
        <v>0.54583333333333328</v>
      </c>
      <c r="F299" s="20">
        <v>0.63055555555555554</v>
      </c>
      <c r="G299" s="20">
        <v>0.73888888888888893</v>
      </c>
      <c r="H299" s="3">
        <v>0.8305555555555556</v>
      </c>
      <c r="I299" s="5">
        <f t="shared" si="9"/>
        <v>9.1666666666666674E-2</v>
      </c>
      <c r="J299" s="11"/>
      <c r="K299" s="2">
        <v>44493</v>
      </c>
      <c r="L299" s="4">
        <v>0.24861111111111112</v>
      </c>
      <c r="M299" s="4">
        <v>0.34583333333333338</v>
      </c>
      <c r="N299" s="4">
        <v>0.54583333333333328</v>
      </c>
      <c r="O299" s="4">
        <v>0.63055555555555554</v>
      </c>
      <c r="P299" s="4">
        <v>0.73888888888888893</v>
      </c>
      <c r="Q299" s="4">
        <v>0.8305555555555556</v>
      </c>
    </row>
    <row r="300" spans="1:17" x14ac:dyDescent="0.35">
      <c r="A300" s="2">
        <v>44494</v>
      </c>
      <c r="B300" s="3">
        <f t="shared" si="8"/>
        <v>9.722222222222221E-2</v>
      </c>
      <c r="C300" s="3">
        <v>0.25069444444444444</v>
      </c>
      <c r="D300" s="20">
        <v>0.34791666666666665</v>
      </c>
      <c r="E300" s="20">
        <v>0.54583333333333328</v>
      </c>
      <c r="F300" s="20">
        <v>0.62916666666666665</v>
      </c>
      <c r="G300" s="20">
        <v>0.7368055555555556</v>
      </c>
      <c r="H300" s="3">
        <v>0.82847222222222217</v>
      </c>
      <c r="I300" s="5">
        <f t="shared" si="9"/>
        <v>9.1666666666666563E-2</v>
      </c>
      <c r="J300" s="11"/>
      <c r="K300" s="2">
        <v>44494</v>
      </c>
      <c r="L300" s="4">
        <v>0.25069444444444444</v>
      </c>
      <c r="M300" s="4">
        <v>0.34791666666666665</v>
      </c>
      <c r="N300" s="4">
        <v>0.54583333333333328</v>
      </c>
      <c r="O300" s="4">
        <v>0.62916666666666665</v>
      </c>
      <c r="P300" s="4">
        <v>0.7368055555555556</v>
      </c>
      <c r="Q300" s="4">
        <v>0.82847222222222217</v>
      </c>
    </row>
    <row r="301" spans="1:17" x14ac:dyDescent="0.35">
      <c r="A301" s="2">
        <v>44495</v>
      </c>
      <c r="B301" s="3">
        <f t="shared" si="8"/>
        <v>9.722222222222221E-2</v>
      </c>
      <c r="C301" s="3">
        <v>0.25208333333333333</v>
      </c>
      <c r="D301" s="20">
        <v>0.34930555555555554</v>
      </c>
      <c r="E301" s="20">
        <v>0.54583333333333328</v>
      </c>
      <c r="F301" s="20">
        <v>0.62777777777777777</v>
      </c>
      <c r="G301" s="20">
        <v>0.73541666666666661</v>
      </c>
      <c r="H301" s="3">
        <v>0.82708333333333339</v>
      </c>
      <c r="I301" s="5">
        <f t="shared" si="9"/>
        <v>9.1666666666666785E-2</v>
      </c>
      <c r="J301" s="11"/>
      <c r="K301" s="2">
        <v>44495</v>
      </c>
      <c r="L301" s="4">
        <v>0.25208333333333333</v>
      </c>
      <c r="M301" s="4">
        <v>0.34930555555555554</v>
      </c>
      <c r="N301" s="4">
        <v>0.54583333333333328</v>
      </c>
      <c r="O301" s="4">
        <v>0.62777777777777777</v>
      </c>
      <c r="P301" s="4">
        <v>0.73541666666666661</v>
      </c>
      <c r="Q301" s="4">
        <v>0.82708333333333339</v>
      </c>
    </row>
    <row r="302" spans="1:17" x14ac:dyDescent="0.35">
      <c r="A302" s="2">
        <v>44496</v>
      </c>
      <c r="B302" s="3">
        <f t="shared" si="8"/>
        <v>9.7916666666666707E-2</v>
      </c>
      <c r="C302" s="3">
        <v>0.25347222222222221</v>
      </c>
      <c r="D302" s="20">
        <v>0.35138888888888892</v>
      </c>
      <c r="E302" s="20">
        <v>0.54583333333333328</v>
      </c>
      <c r="F302" s="20">
        <v>0.62638888888888888</v>
      </c>
      <c r="G302" s="20">
        <v>0.73333333333333339</v>
      </c>
      <c r="H302" s="3">
        <v>0.82500000000000007</v>
      </c>
      <c r="I302" s="5">
        <f t="shared" si="9"/>
        <v>9.1666666666666674E-2</v>
      </c>
      <c r="J302" s="11"/>
      <c r="K302" s="2">
        <v>44496</v>
      </c>
      <c r="L302" s="4">
        <v>0.25347222222222221</v>
      </c>
      <c r="M302" s="4">
        <v>0.35138888888888892</v>
      </c>
      <c r="N302" s="4">
        <v>0.54583333333333328</v>
      </c>
      <c r="O302" s="4">
        <v>0.62638888888888888</v>
      </c>
      <c r="P302" s="4">
        <v>0.73333333333333339</v>
      </c>
      <c r="Q302" s="4">
        <v>0.82500000000000007</v>
      </c>
    </row>
    <row r="303" spans="1:17" x14ac:dyDescent="0.35">
      <c r="A303" s="2">
        <v>44497</v>
      </c>
      <c r="B303" s="3">
        <f t="shared" si="8"/>
        <v>9.7916666666666707E-2</v>
      </c>
      <c r="C303" s="3">
        <v>0.25486111111111109</v>
      </c>
      <c r="D303" s="20">
        <v>0.3527777777777778</v>
      </c>
      <c r="E303" s="20">
        <v>0.54583333333333328</v>
      </c>
      <c r="F303" s="20">
        <v>0.625</v>
      </c>
      <c r="G303" s="20">
        <v>0.73125000000000007</v>
      </c>
      <c r="H303" s="3">
        <v>0.82361111111111107</v>
      </c>
      <c r="I303" s="5">
        <f t="shared" si="9"/>
        <v>9.2361111111111005E-2</v>
      </c>
      <c r="J303" s="11"/>
      <c r="K303" s="2">
        <v>44497</v>
      </c>
      <c r="L303" s="4">
        <v>0.25486111111111109</v>
      </c>
      <c r="M303" s="4">
        <v>0.3527777777777778</v>
      </c>
      <c r="N303" s="4">
        <v>0.54583333333333328</v>
      </c>
      <c r="O303" s="4">
        <v>0.625</v>
      </c>
      <c r="P303" s="4">
        <v>0.73125000000000007</v>
      </c>
      <c r="Q303" s="4">
        <v>0.82361111111111107</v>
      </c>
    </row>
    <row r="304" spans="1:17" x14ac:dyDescent="0.35">
      <c r="A304" s="2">
        <v>44498</v>
      </c>
      <c r="B304" s="3">
        <f t="shared" si="8"/>
        <v>9.7916666666666652E-2</v>
      </c>
      <c r="C304" s="3">
        <v>0.25694444444444448</v>
      </c>
      <c r="D304" s="20">
        <v>0.35486111111111113</v>
      </c>
      <c r="E304" s="20">
        <v>0.54583333333333328</v>
      </c>
      <c r="F304" s="20">
        <v>0.62361111111111112</v>
      </c>
      <c r="G304" s="20">
        <v>0.72986111111111107</v>
      </c>
      <c r="H304" s="3">
        <v>0.8222222222222223</v>
      </c>
      <c r="I304" s="5">
        <f t="shared" si="9"/>
        <v>9.2361111111111227E-2</v>
      </c>
      <c r="J304" s="11"/>
      <c r="K304" s="2">
        <v>44498</v>
      </c>
      <c r="L304" s="4">
        <v>0.25694444444444448</v>
      </c>
      <c r="M304" s="4">
        <v>0.35486111111111113</v>
      </c>
      <c r="N304" s="4">
        <v>0.54583333333333328</v>
      </c>
      <c r="O304" s="4">
        <v>0.62361111111111112</v>
      </c>
      <c r="P304" s="4">
        <v>0.72986111111111107</v>
      </c>
      <c r="Q304" s="4">
        <v>0.8222222222222223</v>
      </c>
    </row>
    <row r="305" spans="1:17" x14ac:dyDescent="0.35">
      <c r="A305" s="2">
        <v>44499</v>
      </c>
      <c r="B305" s="3">
        <f t="shared" si="8"/>
        <v>9.7916666666666652E-2</v>
      </c>
      <c r="C305" s="3">
        <v>0.25833333333333336</v>
      </c>
      <c r="D305" s="20">
        <v>0.35625000000000001</v>
      </c>
      <c r="E305" s="20">
        <v>0.54583333333333328</v>
      </c>
      <c r="F305" s="20">
        <v>0.62222222222222223</v>
      </c>
      <c r="G305" s="20">
        <v>0.72777777777777775</v>
      </c>
      <c r="H305" s="3">
        <v>0.82013888888888886</v>
      </c>
      <c r="I305" s="5">
        <f t="shared" si="9"/>
        <v>9.2361111111111116E-2</v>
      </c>
      <c r="J305" s="11"/>
      <c r="K305" s="2">
        <v>44499</v>
      </c>
      <c r="L305" s="4">
        <v>0.25833333333333336</v>
      </c>
      <c r="M305" s="4">
        <v>0.35625000000000001</v>
      </c>
      <c r="N305" s="4">
        <v>0.54583333333333328</v>
      </c>
      <c r="O305" s="4">
        <v>0.62222222222222223</v>
      </c>
      <c r="P305" s="4">
        <v>0.72777777777777775</v>
      </c>
      <c r="Q305" s="4">
        <v>0.82013888888888886</v>
      </c>
    </row>
    <row r="306" spans="1:17" x14ac:dyDescent="0.35">
      <c r="A306" s="2">
        <v>44500</v>
      </c>
      <c r="B306" s="3">
        <f t="shared" si="8"/>
        <v>9.8611111111111094E-2</v>
      </c>
      <c r="C306" s="3">
        <v>0.21805555555555556</v>
      </c>
      <c r="D306" s="20">
        <v>0.31666666666666665</v>
      </c>
      <c r="E306" s="20">
        <v>0.50416666666666665</v>
      </c>
      <c r="F306" s="20">
        <v>0.57916666666666672</v>
      </c>
      <c r="G306" s="20">
        <v>0.68402777777777779</v>
      </c>
      <c r="H306" s="3">
        <v>0.77708333333333324</v>
      </c>
      <c r="I306" s="5">
        <f t="shared" si="9"/>
        <v>9.3055555555555447E-2</v>
      </c>
      <c r="J306" s="11"/>
      <c r="K306" s="2">
        <v>44500</v>
      </c>
      <c r="L306" s="4">
        <v>0.21805555555555556</v>
      </c>
      <c r="M306" s="4">
        <v>0.31666666666666665</v>
      </c>
      <c r="N306" s="4">
        <v>0.50416666666666665</v>
      </c>
      <c r="O306" s="4">
        <v>0.57916666666666672</v>
      </c>
      <c r="P306" s="4">
        <v>0.68402777777777779</v>
      </c>
      <c r="Q306" s="4">
        <v>0.77708333333333324</v>
      </c>
    </row>
    <row r="307" spans="1:17" x14ac:dyDescent="0.35">
      <c r="A307" s="2">
        <v>44501</v>
      </c>
      <c r="B307" s="3">
        <f t="shared" si="8"/>
        <v>9.8611111111111094E-2</v>
      </c>
      <c r="C307" s="3">
        <v>0.21944444444444444</v>
      </c>
      <c r="D307" s="20">
        <v>0.31805555555555554</v>
      </c>
      <c r="E307" s="20">
        <v>0.50416666666666665</v>
      </c>
      <c r="F307" s="20">
        <v>0.57777777777777783</v>
      </c>
      <c r="G307" s="20">
        <v>0.68263888888888891</v>
      </c>
      <c r="H307" s="3">
        <v>0.77569444444444446</v>
      </c>
      <c r="I307" s="5">
        <f t="shared" si="9"/>
        <v>9.3055555555555558E-2</v>
      </c>
      <c r="J307" s="11"/>
      <c r="K307" s="2">
        <v>44501</v>
      </c>
      <c r="L307" s="4">
        <v>0.21944444444444444</v>
      </c>
      <c r="M307" s="4">
        <v>0.31805555555555554</v>
      </c>
      <c r="N307" s="4">
        <v>0.50416666666666665</v>
      </c>
      <c r="O307" s="4">
        <v>0.57777777777777783</v>
      </c>
      <c r="P307" s="4">
        <v>0.68263888888888891</v>
      </c>
      <c r="Q307" s="4">
        <v>0.77569444444444446</v>
      </c>
    </row>
    <row r="308" spans="1:17" x14ac:dyDescent="0.35">
      <c r="A308" s="2">
        <v>44502</v>
      </c>
      <c r="B308" s="3">
        <f t="shared" si="8"/>
        <v>9.9305555555555591E-2</v>
      </c>
      <c r="C308" s="3">
        <v>0.22083333333333333</v>
      </c>
      <c r="D308" s="20">
        <v>0.32013888888888892</v>
      </c>
      <c r="E308" s="20">
        <v>0.50347222222222221</v>
      </c>
      <c r="F308" s="20">
        <v>0.57638888888888895</v>
      </c>
      <c r="G308" s="20">
        <v>0.68055555555555547</v>
      </c>
      <c r="H308" s="3">
        <v>0.77430555555555547</v>
      </c>
      <c r="I308" s="5">
        <f t="shared" si="9"/>
        <v>9.375E-2</v>
      </c>
      <c r="J308" s="11"/>
      <c r="K308" s="2">
        <v>44502</v>
      </c>
      <c r="L308" s="4">
        <v>0.22083333333333333</v>
      </c>
      <c r="M308" s="4">
        <v>0.32013888888888892</v>
      </c>
      <c r="N308" s="4">
        <v>0.50347222222222221</v>
      </c>
      <c r="O308" s="4">
        <v>0.57638888888888895</v>
      </c>
      <c r="P308" s="4">
        <v>0.68055555555555547</v>
      </c>
      <c r="Q308" s="4">
        <v>0.77430555555555547</v>
      </c>
    </row>
    <row r="309" spans="1:17" x14ac:dyDescent="0.35">
      <c r="A309" s="2">
        <v>44503</v>
      </c>
      <c r="B309" s="3">
        <f t="shared" si="8"/>
        <v>9.9305555555555591E-2</v>
      </c>
      <c r="C309" s="3">
        <v>0.22222222222222221</v>
      </c>
      <c r="D309" s="20">
        <v>0.3215277777777778</v>
      </c>
      <c r="E309" s="20">
        <v>0.50347222222222221</v>
      </c>
      <c r="F309" s="20">
        <v>0.57500000000000007</v>
      </c>
      <c r="G309" s="20">
        <v>0.6791666666666667</v>
      </c>
      <c r="H309" s="3">
        <v>0.7729166666666667</v>
      </c>
      <c r="I309" s="5">
        <f t="shared" si="9"/>
        <v>9.375E-2</v>
      </c>
      <c r="J309" s="11"/>
      <c r="K309" s="2">
        <v>44503</v>
      </c>
      <c r="L309" s="4">
        <v>0.22222222222222221</v>
      </c>
      <c r="M309" s="4">
        <v>0.3215277777777778</v>
      </c>
      <c r="N309" s="4">
        <v>0.50347222222222221</v>
      </c>
      <c r="O309" s="4">
        <v>0.57500000000000007</v>
      </c>
      <c r="P309" s="4">
        <v>0.6791666666666667</v>
      </c>
      <c r="Q309" s="4">
        <v>0.7729166666666667</v>
      </c>
    </row>
    <row r="310" spans="1:17" x14ac:dyDescent="0.35">
      <c r="A310" s="2">
        <v>44504</v>
      </c>
      <c r="B310" s="3">
        <f t="shared" si="8"/>
        <v>9.9305555555555564E-2</v>
      </c>
      <c r="C310" s="3">
        <v>0.22430555555555556</v>
      </c>
      <c r="D310" s="20">
        <v>0.32361111111111113</v>
      </c>
      <c r="E310" s="20">
        <v>0.50347222222222221</v>
      </c>
      <c r="F310" s="20">
        <v>0.57361111111111118</v>
      </c>
      <c r="G310" s="20">
        <v>0.67708333333333337</v>
      </c>
      <c r="H310" s="3">
        <v>0.77083333333333337</v>
      </c>
      <c r="I310" s="5">
        <f t="shared" si="9"/>
        <v>9.375E-2</v>
      </c>
      <c r="J310" s="11"/>
      <c r="K310" s="2">
        <v>44504</v>
      </c>
      <c r="L310" s="4">
        <v>0.22430555555555556</v>
      </c>
      <c r="M310" s="4">
        <v>0.32361111111111113</v>
      </c>
      <c r="N310" s="4">
        <v>0.50347222222222221</v>
      </c>
      <c r="O310" s="4">
        <v>0.57361111111111118</v>
      </c>
      <c r="P310" s="4">
        <v>0.67708333333333337</v>
      </c>
      <c r="Q310" s="4">
        <v>0.77083333333333337</v>
      </c>
    </row>
    <row r="311" spans="1:17" x14ac:dyDescent="0.35">
      <c r="A311" s="2">
        <v>44505</v>
      </c>
      <c r="B311" s="3">
        <f t="shared" si="8"/>
        <v>0.1</v>
      </c>
      <c r="C311" s="3">
        <v>0.22569444444444445</v>
      </c>
      <c r="D311" s="20">
        <v>0.32569444444444445</v>
      </c>
      <c r="E311" s="20">
        <v>0.50416666666666665</v>
      </c>
      <c r="F311" s="20">
        <v>0.5722222222222223</v>
      </c>
      <c r="G311" s="20">
        <v>0.67499999999999993</v>
      </c>
      <c r="H311" s="3">
        <v>0.76944444444444438</v>
      </c>
      <c r="I311" s="5">
        <f t="shared" si="9"/>
        <v>9.4444444444444442E-2</v>
      </c>
      <c r="J311" s="11"/>
      <c r="K311" s="2">
        <v>44505</v>
      </c>
      <c r="L311" s="4">
        <v>0.22569444444444445</v>
      </c>
      <c r="M311" s="4">
        <v>0.32569444444444445</v>
      </c>
      <c r="N311" s="4">
        <v>0.50416666666666665</v>
      </c>
      <c r="O311" s="4">
        <v>0.5722222222222223</v>
      </c>
      <c r="P311" s="4">
        <v>0.67499999999999993</v>
      </c>
      <c r="Q311" s="4">
        <v>0.76944444444444438</v>
      </c>
    </row>
    <row r="312" spans="1:17" x14ac:dyDescent="0.35">
      <c r="A312" s="2">
        <v>44506</v>
      </c>
      <c r="B312" s="3">
        <f t="shared" si="8"/>
        <v>0.1</v>
      </c>
      <c r="C312" s="3">
        <v>0.22708333333333333</v>
      </c>
      <c r="D312" s="20">
        <v>0.32708333333333334</v>
      </c>
      <c r="E312" s="20">
        <v>0.50416666666666665</v>
      </c>
      <c r="F312" s="20">
        <v>0.57083333333333341</v>
      </c>
      <c r="G312" s="20">
        <v>0.67361111111111116</v>
      </c>
      <c r="H312" s="3">
        <v>0.7680555555555556</v>
      </c>
      <c r="I312" s="5">
        <f t="shared" si="9"/>
        <v>9.4444444444444442E-2</v>
      </c>
      <c r="J312" s="11"/>
      <c r="K312" s="2">
        <v>44506</v>
      </c>
      <c r="L312" s="4">
        <v>0.22708333333333333</v>
      </c>
      <c r="M312" s="4">
        <v>0.32708333333333334</v>
      </c>
      <c r="N312" s="4">
        <v>0.50416666666666665</v>
      </c>
      <c r="O312" s="4">
        <v>0.57083333333333341</v>
      </c>
      <c r="P312" s="4">
        <v>0.67361111111111116</v>
      </c>
      <c r="Q312" s="4">
        <v>0.7680555555555556</v>
      </c>
    </row>
    <row r="313" spans="1:17" x14ac:dyDescent="0.35">
      <c r="A313" s="2">
        <v>44507</v>
      </c>
      <c r="B313" s="3">
        <f t="shared" si="8"/>
        <v>0.10069444444444445</v>
      </c>
      <c r="C313" s="3">
        <v>0.22847222222222222</v>
      </c>
      <c r="D313" s="20">
        <v>0.32916666666666666</v>
      </c>
      <c r="E313" s="20">
        <v>0.50416666666666665</v>
      </c>
      <c r="F313" s="20">
        <v>0.57013888888888886</v>
      </c>
      <c r="G313" s="20">
        <v>0.67222222222222217</v>
      </c>
      <c r="H313" s="3">
        <v>0.76666666666666661</v>
      </c>
      <c r="I313" s="5">
        <f t="shared" si="9"/>
        <v>9.4444444444444442E-2</v>
      </c>
      <c r="J313" s="11"/>
      <c r="K313" s="2">
        <v>44507</v>
      </c>
      <c r="L313" s="4">
        <v>0.22847222222222222</v>
      </c>
      <c r="M313" s="4">
        <v>0.32916666666666666</v>
      </c>
      <c r="N313" s="4">
        <v>0.50416666666666665</v>
      </c>
      <c r="O313" s="4">
        <v>0.57013888888888886</v>
      </c>
      <c r="P313" s="4">
        <v>0.67222222222222217</v>
      </c>
      <c r="Q313" s="4">
        <v>0.76666666666666661</v>
      </c>
    </row>
    <row r="314" spans="1:17" x14ac:dyDescent="0.35">
      <c r="A314" s="2">
        <v>44508</v>
      </c>
      <c r="B314" s="3">
        <f t="shared" si="8"/>
        <v>0.10069444444444445</v>
      </c>
      <c r="C314" s="3">
        <v>0.2298611111111111</v>
      </c>
      <c r="D314" s="20">
        <v>0.33055555555555555</v>
      </c>
      <c r="E314" s="20">
        <v>0.50416666666666665</v>
      </c>
      <c r="F314" s="20">
        <v>0.56874999999999998</v>
      </c>
      <c r="G314" s="20">
        <v>0.67013888888888884</v>
      </c>
      <c r="H314" s="3">
        <v>0.76527777777777783</v>
      </c>
      <c r="I314" s="5">
        <f t="shared" si="9"/>
        <v>9.5138888888888995E-2</v>
      </c>
      <c r="J314" s="11"/>
      <c r="K314" s="2">
        <v>44508</v>
      </c>
      <c r="L314" s="4">
        <v>0.2298611111111111</v>
      </c>
      <c r="M314" s="4">
        <v>0.33055555555555555</v>
      </c>
      <c r="N314" s="4">
        <v>0.50416666666666665</v>
      </c>
      <c r="O314" s="4">
        <v>0.56874999999999998</v>
      </c>
      <c r="P314" s="4">
        <v>0.67013888888888884</v>
      </c>
      <c r="Q314" s="4">
        <v>0.76527777777777783</v>
      </c>
    </row>
    <row r="315" spans="1:17" x14ac:dyDescent="0.35">
      <c r="A315" s="2">
        <v>44509</v>
      </c>
      <c r="B315" s="3">
        <f t="shared" si="8"/>
        <v>0.10138888888888889</v>
      </c>
      <c r="C315" s="3">
        <v>0.23124999999999998</v>
      </c>
      <c r="D315" s="20">
        <v>0.33263888888888887</v>
      </c>
      <c r="E315" s="20">
        <v>0.50416666666666665</v>
      </c>
      <c r="F315" s="20">
        <v>0.56736111111111109</v>
      </c>
      <c r="G315" s="20">
        <v>0.66875000000000007</v>
      </c>
      <c r="H315" s="3">
        <v>0.76458333333333339</v>
      </c>
      <c r="I315" s="5">
        <f t="shared" si="9"/>
        <v>9.5833333333333326E-2</v>
      </c>
      <c r="J315" s="11"/>
      <c r="K315" s="2">
        <v>44509</v>
      </c>
      <c r="L315" s="4">
        <v>0.23124999999999998</v>
      </c>
      <c r="M315" s="4">
        <v>0.33263888888888887</v>
      </c>
      <c r="N315" s="4">
        <v>0.50416666666666665</v>
      </c>
      <c r="O315" s="4">
        <v>0.56736111111111109</v>
      </c>
      <c r="P315" s="4">
        <v>0.66875000000000007</v>
      </c>
      <c r="Q315" s="4">
        <v>0.76458333333333339</v>
      </c>
    </row>
    <row r="316" spans="1:17" x14ac:dyDescent="0.35">
      <c r="A316" s="2">
        <v>44510</v>
      </c>
      <c r="B316" s="3">
        <f t="shared" si="8"/>
        <v>0.10138888888888895</v>
      </c>
      <c r="C316" s="3">
        <v>0.23263888888888887</v>
      </c>
      <c r="D316" s="20">
        <v>0.33402777777777781</v>
      </c>
      <c r="E316" s="20">
        <v>0.50416666666666665</v>
      </c>
      <c r="F316" s="20">
        <v>0.56666666666666665</v>
      </c>
      <c r="G316" s="20">
        <v>0.66666666666666663</v>
      </c>
      <c r="H316" s="3">
        <v>0.7631944444444444</v>
      </c>
      <c r="I316" s="5">
        <f t="shared" si="9"/>
        <v>9.6527777777777768E-2</v>
      </c>
      <c r="J316" s="11"/>
      <c r="K316" s="2">
        <v>44510</v>
      </c>
      <c r="L316" s="4">
        <v>0.23263888888888887</v>
      </c>
      <c r="M316" s="4">
        <v>0.33402777777777781</v>
      </c>
      <c r="N316" s="4">
        <v>0.50416666666666665</v>
      </c>
      <c r="O316" s="4">
        <v>0.56666666666666665</v>
      </c>
      <c r="P316" s="4">
        <v>0.66666666666666663</v>
      </c>
      <c r="Q316" s="4">
        <v>0.7631944444444444</v>
      </c>
    </row>
    <row r="317" spans="1:17" x14ac:dyDescent="0.35">
      <c r="A317" s="2">
        <v>44511</v>
      </c>
      <c r="B317" s="3">
        <f t="shared" si="8"/>
        <v>0.10208333333333328</v>
      </c>
      <c r="C317" s="3">
        <v>0.23402777777777781</v>
      </c>
      <c r="D317" s="20">
        <v>0.33611111111111108</v>
      </c>
      <c r="E317" s="20">
        <v>0.50416666666666665</v>
      </c>
      <c r="F317" s="20">
        <v>0.56527777777777777</v>
      </c>
      <c r="G317" s="20">
        <v>0.66527777777777775</v>
      </c>
      <c r="H317" s="3">
        <v>0.76180555555555562</v>
      </c>
      <c r="I317" s="5">
        <f t="shared" si="9"/>
        <v>9.6527777777777879E-2</v>
      </c>
      <c r="J317" s="11"/>
      <c r="K317" s="2">
        <v>44511</v>
      </c>
      <c r="L317" s="4">
        <v>0.23402777777777781</v>
      </c>
      <c r="M317" s="4">
        <v>0.33611111111111108</v>
      </c>
      <c r="N317" s="4">
        <v>0.50416666666666665</v>
      </c>
      <c r="O317" s="4">
        <v>0.56527777777777777</v>
      </c>
      <c r="P317" s="4">
        <v>0.66527777777777775</v>
      </c>
      <c r="Q317" s="4">
        <v>0.76180555555555562</v>
      </c>
    </row>
    <row r="318" spans="1:17" x14ac:dyDescent="0.35">
      <c r="A318" s="2">
        <v>44512</v>
      </c>
      <c r="B318" s="3">
        <f t="shared" si="8"/>
        <v>0.10208333333333328</v>
      </c>
      <c r="C318" s="3">
        <v>0.23541666666666669</v>
      </c>
      <c r="D318" s="20">
        <v>0.33749999999999997</v>
      </c>
      <c r="E318" s="20">
        <v>0.50416666666666665</v>
      </c>
      <c r="F318" s="20">
        <v>0.56388888888888888</v>
      </c>
      <c r="G318" s="20">
        <v>0.66388888888888886</v>
      </c>
      <c r="H318" s="3">
        <v>0.76041666666666663</v>
      </c>
      <c r="I318" s="5">
        <f t="shared" si="9"/>
        <v>9.6527777777777768E-2</v>
      </c>
      <c r="J318" s="11"/>
      <c r="K318" s="2">
        <v>44512</v>
      </c>
      <c r="L318" s="4">
        <v>0.23541666666666669</v>
      </c>
      <c r="M318" s="4">
        <v>0.33749999999999997</v>
      </c>
      <c r="N318" s="4">
        <v>0.50416666666666665</v>
      </c>
      <c r="O318" s="4">
        <v>0.56388888888888888</v>
      </c>
      <c r="P318" s="4">
        <v>0.66388888888888886</v>
      </c>
      <c r="Q318" s="4">
        <v>0.76041666666666663</v>
      </c>
    </row>
    <row r="319" spans="1:17" x14ac:dyDescent="0.35">
      <c r="A319" s="2">
        <v>44513</v>
      </c>
      <c r="B319" s="3">
        <f t="shared" si="8"/>
        <v>0.10277777777777777</v>
      </c>
      <c r="C319" s="3">
        <v>0.23680555555555557</v>
      </c>
      <c r="D319" s="20">
        <v>0.33958333333333335</v>
      </c>
      <c r="E319" s="20">
        <v>0.50416666666666665</v>
      </c>
      <c r="F319" s="20">
        <v>0.56319444444444444</v>
      </c>
      <c r="G319" s="20">
        <v>0.66180555555555554</v>
      </c>
      <c r="H319" s="3">
        <v>0.75902777777777775</v>
      </c>
      <c r="I319" s="5">
        <f t="shared" si="9"/>
        <v>9.722222222222221E-2</v>
      </c>
      <c r="J319" s="11"/>
      <c r="K319" s="2">
        <v>44513</v>
      </c>
      <c r="L319" s="4">
        <v>0.23680555555555557</v>
      </c>
      <c r="M319" s="4">
        <v>0.33958333333333335</v>
      </c>
      <c r="N319" s="4">
        <v>0.50416666666666665</v>
      </c>
      <c r="O319" s="4">
        <v>0.56319444444444444</v>
      </c>
      <c r="P319" s="4">
        <v>0.66180555555555554</v>
      </c>
      <c r="Q319" s="4">
        <v>0.75902777777777775</v>
      </c>
    </row>
    <row r="320" spans="1:17" x14ac:dyDescent="0.35">
      <c r="A320" s="2">
        <v>44514</v>
      </c>
      <c r="B320" s="3">
        <f t="shared" si="8"/>
        <v>0.10277777777777777</v>
      </c>
      <c r="C320" s="3">
        <v>0.23819444444444446</v>
      </c>
      <c r="D320" s="20">
        <v>0.34097222222222223</v>
      </c>
      <c r="E320" s="20">
        <v>0.50416666666666665</v>
      </c>
      <c r="F320" s="20">
        <v>0.56180555555555556</v>
      </c>
      <c r="G320" s="20">
        <v>0.66041666666666665</v>
      </c>
      <c r="H320" s="3">
        <v>0.7583333333333333</v>
      </c>
      <c r="I320" s="5">
        <f t="shared" si="9"/>
        <v>9.7916666666666652E-2</v>
      </c>
      <c r="J320" s="11"/>
      <c r="K320" s="2">
        <v>44514</v>
      </c>
      <c r="L320" s="4">
        <v>0.23819444444444446</v>
      </c>
      <c r="M320" s="4">
        <v>0.34097222222222223</v>
      </c>
      <c r="N320" s="4">
        <v>0.50416666666666665</v>
      </c>
      <c r="O320" s="4">
        <v>0.56180555555555556</v>
      </c>
      <c r="P320" s="4">
        <v>0.66041666666666665</v>
      </c>
      <c r="Q320" s="4">
        <v>0.7583333333333333</v>
      </c>
    </row>
    <row r="321" spans="1:17" x14ac:dyDescent="0.35">
      <c r="A321" s="2">
        <v>44515</v>
      </c>
      <c r="B321" s="3">
        <f t="shared" si="8"/>
        <v>0.10347222222222216</v>
      </c>
      <c r="C321" s="3">
        <v>0.23958333333333334</v>
      </c>
      <c r="D321" s="20">
        <v>0.3430555555555555</v>
      </c>
      <c r="E321" s="20">
        <v>0.50416666666666665</v>
      </c>
      <c r="F321" s="20">
        <v>0.56111111111111112</v>
      </c>
      <c r="G321" s="20">
        <v>0.65902777777777777</v>
      </c>
      <c r="H321" s="3">
        <v>0.75694444444444453</v>
      </c>
      <c r="I321" s="5">
        <f t="shared" si="9"/>
        <v>9.7916666666666763E-2</v>
      </c>
      <c r="J321" s="11"/>
      <c r="K321" s="2">
        <v>44515</v>
      </c>
      <c r="L321" s="4">
        <v>0.23958333333333334</v>
      </c>
      <c r="M321" s="4">
        <v>0.3430555555555555</v>
      </c>
      <c r="N321" s="4">
        <v>0.50416666666666665</v>
      </c>
      <c r="O321" s="4">
        <v>0.56111111111111112</v>
      </c>
      <c r="P321" s="4">
        <v>0.65902777777777777</v>
      </c>
      <c r="Q321" s="4">
        <v>0.75694444444444453</v>
      </c>
    </row>
    <row r="322" spans="1:17" x14ac:dyDescent="0.35">
      <c r="A322" s="2">
        <v>44516</v>
      </c>
      <c r="B322" s="3">
        <f t="shared" si="8"/>
        <v>0.10347222222222227</v>
      </c>
      <c r="C322" s="3">
        <v>0.24097222222222223</v>
      </c>
      <c r="D322" s="20">
        <v>0.3444444444444445</v>
      </c>
      <c r="E322" s="20">
        <v>0.50486111111111109</v>
      </c>
      <c r="F322" s="20">
        <v>0.55972222222222223</v>
      </c>
      <c r="G322" s="20">
        <v>0.65763888888888888</v>
      </c>
      <c r="H322" s="3">
        <v>0.75624999999999998</v>
      </c>
      <c r="I322" s="5">
        <f t="shared" si="9"/>
        <v>9.8611111111111094E-2</v>
      </c>
      <c r="J322" s="11"/>
      <c r="K322" s="2">
        <v>44516</v>
      </c>
      <c r="L322" s="4">
        <v>0.24097222222222223</v>
      </c>
      <c r="M322" s="4">
        <v>0.3444444444444445</v>
      </c>
      <c r="N322" s="4">
        <v>0.50486111111111109</v>
      </c>
      <c r="O322" s="4">
        <v>0.55972222222222223</v>
      </c>
      <c r="P322" s="4">
        <v>0.65763888888888888</v>
      </c>
      <c r="Q322" s="4">
        <v>0.75624999999999998</v>
      </c>
    </row>
    <row r="323" spans="1:17" x14ac:dyDescent="0.35">
      <c r="A323" s="2">
        <v>44517</v>
      </c>
      <c r="B323" s="3">
        <f t="shared" si="8"/>
        <v>0.10416666666666666</v>
      </c>
      <c r="C323" s="3">
        <v>0.24236111111111111</v>
      </c>
      <c r="D323" s="20">
        <v>0.34652777777777777</v>
      </c>
      <c r="E323" s="20">
        <v>0.50486111111111109</v>
      </c>
      <c r="F323" s="20">
        <v>0.55902777777777779</v>
      </c>
      <c r="G323" s="20">
        <v>0.65625</v>
      </c>
      <c r="H323" s="3">
        <v>0.75486111111111109</v>
      </c>
      <c r="I323" s="5">
        <f t="shared" si="9"/>
        <v>9.8611111111111094E-2</v>
      </c>
      <c r="J323" s="11"/>
      <c r="K323" s="2">
        <v>44517</v>
      </c>
      <c r="L323" s="4">
        <v>0.24236111111111111</v>
      </c>
      <c r="M323" s="4">
        <v>0.34652777777777777</v>
      </c>
      <c r="N323" s="4">
        <v>0.50486111111111109</v>
      </c>
      <c r="O323" s="4">
        <v>0.55902777777777779</v>
      </c>
      <c r="P323" s="4">
        <v>0.65625</v>
      </c>
      <c r="Q323" s="4">
        <v>0.75486111111111109</v>
      </c>
    </row>
    <row r="324" spans="1:17" x14ac:dyDescent="0.35">
      <c r="A324" s="2">
        <v>44518</v>
      </c>
      <c r="B324" s="3">
        <f t="shared" ref="B324:B367" si="10">D324-C324</f>
        <v>0.1048611111111111</v>
      </c>
      <c r="C324" s="3">
        <v>0.24305555555555555</v>
      </c>
      <c r="D324" s="20">
        <v>0.34791666666666665</v>
      </c>
      <c r="E324" s="20">
        <v>0.50486111111111109</v>
      </c>
      <c r="F324" s="20">
        <v>0.55763888888888891</v>
      </c>
      <c r="G324" s="20">
        <v>0.65486111111111112</v>
      </c>
      <c r="H324" s="3">
        <v>0.75416666666666676</v>
      </c>
      <c r="I324" s="5">
        <f t="shared" ref="I324:I367" si="11">H324-G324</f>
        <v>9.9305555555555647E-2</v>
      </c>
      <c r="J324" s="11"/>
      <c r="K324" s="2">
        <v>44518</v>
      </c>
      <c r="L324" s="4">
        <v>0.24305555555555555</v>
      </c>
      <c r="M324" s="4">
        <v>0.34791666666666665</v>
      </c>
      <c r="N324" s="4">
        <v>0.50486111111111109</v>
      </c>
      <c r="O324" s="4">
        <v>0.55763888888888891</v>
      </c>
      <c r="P324" s="4">
        <v>0.65486111111111112</v>
      </c>
      <c r="Q324" s="4">
        <v>0.75416666666666676</v>
      </c>
    </row>
    <row r="325" spans="1:17" x14ac:dyDescent="0.35">
      <c r="A325" s="2">
        <v>44519</v>
      </c>
      <c r="B325" s="3">
        <f t="shared" si="10"/>
        <v>0.10555555555555557</v>
      </c>
      <c r="C325" s="3">
        <v>0.24444444444444446</v>
      </c>
      <c r="D325" s="20">
        <v>0.35000000000000003</v>
      </c>
      <c r="E325" s="20">
        <v>0.50486111111111109</v>
      </c>
      <c r="F325" s="20">
        <v>0.55694444444444446</v>
      </c>
      <c r="G325" s="20">
        <v>0.65347222222222223</v>
      </c>
      <c r="H325" s="3">
        <v>0.75277777777777777</v>
      </c>
      <c r="I325" s="5">
        <f t="shared" si="11"/>
        <v>9.9305555555555536E-2</v>
      </c>
      <c r="J325" s="11"/>
      <c r="K325" s="2">
        <v>44519</v>
      </c>
      <c r="L325" s="4">
        <v>0.24444444444444446</v>
      </c>
      <c r="M325" s="4">
        <v>0.35000000000000003</v>
      </c>
      <c r="N325" s="4">
        <v>0.50486111111111109</v>
      </c>
      <c r="O325" s="4">
        <v>0.55694444444444446</v>
      </c>
      <c r="P325" s="4">
        <v>0.65347222222222223</v>
      </c>
      <c r="Q325" s="4">
        <v>0.75277777777777777</v>
      </c>
    </row>
    <row r="326" spans="1:17" x14ac:dyDescent="0.35">
      <c r="A326" s="2">
        <v>44520</v>
      </c>
      <c r="B326" s="3">
        <f t="shared" si="10"/>
        <v>0.10555555555555557</v>
      </c>
      <c r="C326" s="3">
        <v>0.24583333333333335</v>
      </c>
      <c r="D326" s="20">
        <v>0.35138888888888892</v>
      </c>
      <c r="E326" s="20">
        <v>0.50486111111111109</v>
      </c>
      <c r="F326" s="20">
        <v>0.55625000000000002</v>
      </c>
      <c r="G326" s="20">
        <v>0.65208333333333335</v>
      </c>
      <c r="H326" s="3">
        <v>0.75208333333333333</v>
      </c>
      <c r="I326" s="5">
        <f t="shared" si="11"/>
        <v>9.9999999999999978E-2</v>
      </c>
      <c r="J326" s="11"/>
      <c r="K326" s="2">
        <v>44520</v>
      </c>
      <c r="L326" s="4">
        <v>0.24583333333333335</v>
      </c>
      <c r="M326" s="4">
        <v>0.35138888888888892</v>
      </c>
      <c r="N326" s="4">
        <v>0.50486111111111109</v>
      </c>
      <c r="O326" s="4">
        <v>0.55625000000000002</v>
      </c>
      <c r="P326" s="4">
        <v>0.65208333333333335</v>
      </c>
      <c r="Q326" s="4">
        <v>0.75208333333333333</v>
      </c>
    </row>
    <row r="327" spans="1:17" x14ac:dyDescent="0.35">
      <c r="A327" s="2">
        <v>44521</v>
      </c>
      <c r="B327" s="3">
        <f t="shared" si="10"/>
        <v>0.10624999999999996</v>
      </c>
      <c r="C327" s="3">
        <v>0.24722222222222223</v>
      </c>
      <c r="D327" s="20">
        <v>0.35347222222222219</v>
      </c>
      <c r="E327" s="20">
        <v>0.50555555555555554</v>
      </c>
      <c r="F327" s="20">
        <v>0.55555555555555558</v>
      </c>
      <c r="G327" s="20">
        <v>0.65069444444444446</v>
      </c>
      <c r="H327" s="3">
        <v>0.75138888888888899</v>
      </c>
      <c r="I327" s="5">
        <f t="shared" si="11"/>
        <v>0.10069444444444453</v>
      </c>
      <c r="J327" s="11"/>
      <c r="K327" s="2">
        <v>44521</v>
      </c>
      <c r="L327" s="4">
        <v>0.24722222222222223</v>
      </c>
      <c r="M327" s="4">
        <v>0.35347222222222219</v>
      </c>
      <c r="N327" s="4">
        <v>0.50555555555555554</v>
      </c>
      <c r="O327" s="4">
        <v>0.55555555555555558</v>
      </c>
      <c r="P327" s="4">
        <v>0.65069444444444446</v>
      </c>
      <c r="Q327" s="4">
        <v>0.75138888888888899</v>
      </c>
    </row>
    <row r="328" spans="1:17" x14ac:dyDescent="0.35">
      <c r="A328" s="2">
        <v>44522</v>
      </c>
      <c r="B328" s="3">
        <f t="shared" si="10"/>
        <v>0.10625000000000001</v>
      </c>
      <c r="C328" s="3">
        <v>0.24861111111111112</v>
      </c>
      <c r="D328" s="20">
        <v>0.35486111111111113</v>
      </c>
      <c r="E328" s="20">
        <v>0.50555555555555554</v>
      </c>
      <c r="F328" s="20">
        <v>0.5541666666666667</v>
      </c>
      <c r="G328" s="20">
        <v>0.64930555555555558</v>
      </c>
      <c r="H328" s="3">
        <v>0.75</v>
      </c>
      <c r="I328" s="5">
        <f t="shared" si="11"/>
        <v>0.10069444444444442</v>
      </c>
      <c r="J328" s="11"/>
      <c r="K328" s="2">
        <v>44522</v>
      </c>
      <c r="L328" s="4">
        <v>0.24861111111111112</v>
      </c>
      <c r="M328" s="4">
        <v>0.35486111111111113</v>
      </c>
      <c r="N328" s="4">
        <v>0.50555555555555554</v>
      </c>
      <c r="O328" s="4">
        <v>0.5541666666666667</v>
      </c>
      <c r="P328" s="4">
        <v>0.64930555555555558</v>
      </c>
      <c r="Q328" s="4">
        <v>0.75</v>
      </c>
    </row>
    <row r="329" spans="1:17" x14ac:dyDescent="0.35">
      <c r="A329" s="2">
        <v>44523</v>
      </c>
      <c r="B329" s="3">
        <f t="shared" si="10"/>
        <v>0.10694444444444445</v>
      </c>
      <c r="C329" s="3">
        <v>0.24930555555555556</v>
      </c>
      <c r="D329" s="20">
        <v>0.35625000000000001</v>
      </c>
      <c r="E329" s="20">
        <v>0.50555555555555554</v>
      </c>
      <c r="F329" s="20">
        <v>0.55347222222222225</v>
      </c>
      <c r="G329" s="20">
        <v>0.6479166666666667</v>
      </c>
      <c r="H329" s="3">
        <v>0.74930555555555556</v>
      </c>
      <c r="I329" s="5">
        <f t="shared" si="11"/>
        <v>0.10138888888888886</v>
      </c>
      <c r="J329" s="11"/>
      <c r="K329" s="2">
        <v>44523</v>
      </c>
      <c r="L329" s="4">
        <v>0.24930555555555556</v>
      </c>
      <c r="M329" s="4">
        <v>0.35625000000000001</v>
      </c>
      <c r="N329" s="4">
        <v>0.50555555555555554</v>
      </c>
      <c r="O329" s="4">
        <v>0.55347222222222225</v>
      </c>
      <c r="P329" s="4">
        <v>0.6479166666666667</v>
      </c>
      <c r="Q329" s="4">
        <v>0.74930555555555556</v>
      </c>
    </row>
    <row r="330" spans="1:17" x14ac:dyDescent="0.35">
      <c r="A330" s="2">
        <v>44524</v>
      </c>
      <c r="B330" s="3">
        <f t="shared" si="10"/>
        <v>0.1076388888888889</v>
      </c>
      <c r="C330" s="3">
        <v>0.25069444444444444</v>
      </c>
      <c r="D330" s="20">
        <v>0.35833333333333334</v>
      </c>
      <c r="E330" s="20">
        <v>0.50624999999999998</v>
      </c>
      <c r="F330" s="20">
        <v>0.55277777777777781</v>
      </c>
      <c r="G330" s="20">
        <v>0.64722222222222225</v>
      </c>
      <c r="H330" s="3">
        <v>0.74861111111111101</v>
      </c>
      <c r="I330" s="5">
        <f t="shared" si="11"/>
        <v>0.10138888888888875</v>
      </c>
      <c r="J330" s="11"/>
      <c r="K330" s="2">
        <v>44524</v>
      </c>
      <c r="L330" s="4">
        <v>0.25069444444444444</v>
      </c>
      <c r="M330" s="4">
        <v>0.35833333333333334</v>
      </c>
      <c r="N330" s="4">
        <v>0.50624999999999998</v>
      </c>
      <c r="O330" s="4">
        <v>0.55277777777777781</v>
      </c>
      <c r="P330" s="4">
        <v>0.64722222222222225</v>
      </c>
      <c r="Q330" s="4">
        <v>0.74861111111111101</v>
      </c>
    </row>
    <row r="331" spans="1:17" x14ac:dyDescent="0.35">
      <c r="A331" s="2">
        <v>44525</v>
      </c>
      <c r="B331" s="3">
        <f t="shared" si="10"/>
        <v>0.1076388888888889</v>
      </c>
      <c r="C331" s="3">
        <v>0.25208333333333333</v>
      </c>
      <c r="D331" s="20">
        <v>0.35972222222222222</v>
      </c>
      <c r="E331" s="20">
        <v>0.50624999999999998</v>
      </c>
      <c r="F331" s="20">
        <v>0.55208333333333337</v>
      </c>
      <c r="G331" s="20">
        <v>0.64583333333333337</v>
      </c>
      <c r="H331" s="3">
        <v>0.74791666666666667</v>
      </c>
      <c r="I331" s="5">
        <f t="shared" si="11"/>
        <v>0.1020833333333333</v>
      </c>
      <c r="J331" s="11"/>
      <c r="K331" s="2">
        <v>44525</v>
      </c>
      <c r="L331" s="4">
        <v>0.25208333333333333</v>
      </c>
      <c r="M331" s="4">
        <v>0.35972222222222222</v>
      </c>
      <c r="N331" s="4">
        <v>0.50624999999999998</v>
      </c>
      <c r="O331" s="4">
        <v>0.55208333333333337</v>
      </c>
      <c r="P331" s="4">
        <v>0.64583333333333337</v>
      </c>
      <c r="Q331" s="4">
        <v>0.74791666666666667</v>
      </c>
    </row>
    <row r="332" spans="1:17" x14ac:dyDescent="0.35">
      <c r="A332" s="2">
        <v>44526</v>
      </c>
      <c r="B332" s="3">
        <f t="shared" si="10"/>
        <v>0.10833333333333334</v>
      </c>
      <c r="C332" s="3">
        <v>0.25277777777777777</v>
      </c>
      <c r="D332" s="20">
        <v>0.3611111111111111</v>
      </c>
      <c r="E332" s="20">
        <v>0.50624999999999998</v>
      </c>
      <c r="F332" s="20">
        <v>0.55138888888888893</v>
      </c>
      <c r="G332" s="20">
        <v>0.64444444444444449</v>
      </c>
      <c r="H332" s="3">
        <v>0.74722222222222223</v>
      </c>
      <c r="I332" s="5">
        <f t="shared" si="11"/>
        <v>0.10277777777777775</v>
      </c>
      <c r="J332" s="11"/>
      <c r="K332" s="2">
        <v>44526</v>
      </c>
      <c r="L332" s="4">
        <v>0.25277777777777777</v>
      </c>
      <c r="M332" s="4">
        <v>0.3611111111111111</v>
      </c>
      <c r="N332" s="4">
        <v>0.50624999999999998</v>
      </c>
      <c r="O332" s="4">
        <v>0.55138888888888893</v>
      </c>
      <c r="P332" s="4">
        <v>0.64444444444444449</v>
      </c>
      <c r="Q332" s="4">
        <v>0.74722222222222223</v>
      </c>
    </row>
    <row r="333" spans="1:17" x14ac:dyDescent="0.35">
      <c r="A333" s="2">
        <v>44527</v>
      </c>
      <c r="B333" s="3">
        <f t="shared" si="10"/>
        <v>0.10833333333333334</v>
      </c>
      <c r="C333" s="3">
        <v>0.25416666666666665</v>
      </c>
      <c r="D333" s="20">
        <v>0.36249999999999999</v>
      </c>
      <c r="E333" s="20">
        <v>0.50624999999999998</v>
      </c>
      <c r="F333" s="20">
        <v>0.55069444444444449</v>
      </c>
      <c r="G333" s="20">
        <v>0.64374999999999993</v>
      </c>
      <c r="H333" s="3">
        <v>0.74652777777777779</v>
      </c>
      <c r="I333" s="5">
        <f t="shared" si="11"/>
        <v>0.10277777777777786</v>
      </c>
      <c r="J333" s="11"/>
      <c r="K333" s="2">
        <v>44527</v>
      </c>
      <c r="L333" s="4">
        <v>0.25416666666666665</v>
      </c>
      <c r="M333" s="4">
        <v>0.36249999999999999</v>
      </c>
      <c r="N333" s="4">
        <v>0.50624999999999998</v>
      </c>
      <c r="O333" s="4">
        <v>0.55069444444444449</v>
      </c>
      <c r="P333" s="4">
        <v>0.64374999999999993</v>
      </c>
      <c r="Q333" s="4">
        <v>0.74652777777777779</v>
      </c>
    </row>
    <row r="334" spans="1:17" x14ac:dyDescent="0.35">
      <c r="A334" s="2">
        <v>44528</v>
      </c>
      <c r="B334" s="3">
        <f t="shared" si="10"/>
        <v>0.10902777777777778</v>
      </c>
      <c r="C334" s="3">
        <v>0.25486111111111109</v>
      </c>
      <c r="D334" s="20">
        <v>0.36388888888888887</v>
      </c>
      <c r="E334" s="20">
        <v>0.50694444444444442</v>
      </c>
      <c r="F334" s="20">
        <v>0.55000000000000004</v>
      </c>
      <c r="G334" s="20">
        <v>0.64236111111111105</v>
      </c>
      <c r="H334" s="3">
        <v>0.74583333333333324</v>
      </c>
      <c r="I334" s="5">
        <f t="shared" si="11"/>
        <v>0.10347222222222219</v>
      </c>
      <c r="J334" s="11"/>
      <c r="K334" s="2">
        <v>44528</v>
      </c>
      <c r="L334" s="4">
        <v>0.25486111111111109</v>
      </c>
      <c r="M334" s="4">
        <v>0.36388888888888887</v>
      </c>
      <c r="N334" s="4">
        <v>0.50694444444444442</v>
      </c>
      <c r="O334" s="4">
        <v>0.55000000000000004</v>
      </c>
      <c r="P334" s="4">
        <v>0.64236111111111105</v>
      </c>
      <c r="Q334" s="4">
        <v>0.74583333333333324</v>
      </c>
    </row>
    <row r="335" spans="1:17" x14ac:dyDescent="0.35">
      <c r="A335" s="2">
        <v>44529</v>
      </c>
      <c r="B335" s="3">
        <f t="shared" si="10"/>
        <v>0.10972222222222217</v>
      </c>
      <c r="C335" s="3">
        <v>0.25625000000000003</v>
      </c>
      <c r="D335" s="20">
        <v>0.3659722222222222</v>
      </c>
      <c r="E335" s="20">
        <v>0.50694444444444442</v>
      </c>
      <c r="F335" s="20">
        <v>0.5493055555555556</v>
      </c>
      <c r="G335" s="20">
        <v>0.64166666666666672</v>
      </c>
      <c r="H335" s="3">
        <v>0.74513888888888891</v>
      </c>
      <c r="I335" s="5">
        <f t="shared" si="11"/>
        <v>0.10347222222222219</v>
      </c>
      <c r="J335" s="11"/>
      <c r="K335" s="2">
        <v>44529</v>
      </c>
      <c r="L335" s="4">
        <v>0.25625000000000003</v>
      </c>
      <c r="M335" s="4">
        <v>0.3659722222222222</v>
      </c>
      <c r="N335" s="4">
        <v>0.50694444444444442</v>
      </c>
      <c r="O335" s="4">
        <v>0.5493055555555556</v>
      </c>
      <c r="P335" s="4">
        <v>0.64166666666666672</v>
      </c>
      <c r="Q335" s="4">
        <v>0.74513888888888891</v>
      </c>
    </row>
    <row r="336" spans="1:17" x14ac:dyDescent="0.35">
      <c r="A336" s="2">
        <v>44530</v>
      </c>
      <c r="B336" s="3">
        <f t="shared" si="10"/>
        <v>0.11041666666666661</v>
      </c>
      <c r="C336" s="3">
        <v>0.25694444444444448</v>
      </c>
      <c r="D336" s="20">
        <v>0.36736111111111108</v>
      </c>
      <c r="E336" s="20">
        <v>0.50694444444444442</v>
      </c>
      <c r="F336" s="20">
        <v>0.5493055555555556</v>
      </c>
      <c r="G336" s="20">
        <v>0.64027777777777783</v>
      </c>
      <c r="H336" s="3">
        <v>0.74444444444444446</v>
      </c>
      <c r="I336" s="5">
        <f t="shared" si="11"/>
        <v>0.10416666666666663</v>
      </c>
      <c r="J336" s="11"/>
      <c r="K336" s="2">
        <v>44530</v>
      </c>
      <c r="L336" s="4">
        <v>0.25694444444444448</v>
      </c>
      <c r="M336" s="4">
        <v>0.36736111111111108</v>
      </c>
      <c r="N336" s="4">
        <v>0.50694444444444442</v>
      </c>
      <c r="O336" s="4">
        <v>0.5493055555555556</v>
      </c>
      <c r="P336" s="4">
        <v>0.64027777777777783</v>
      </c>
      <c r="Q336" s="4">
        <v>0.74444444444444446</v>
      </c>
    </row>
    <row r="337" spans="1:17" x14ac:dyDescent="0.35">
      <c r="A337" s="2">
        <v>44531</v>
      </c>
      <c r="B337" s="3">
        <f t="shared" si="10"/>
        <v>0.11041666666666661</v>
      </c>
      <c r="C337" s="3">
        <v>0.25833333333333336</v>
      </c>
      <c r="D337" s="20">
        <v>0.36874999999999997</v>
      </c>
      <c r="E337" s="20">
        <v>0.50763888888888886</v>
      </c>
      <c r="F337" s="20">
        <v>0.54861111111111105</v>
      </c>
      <c r="G337" s="20">
        <v>0.63958333333333328</v>
      </c>
      <c r="H337" s="3">
        <v>0.74444444444444446</v>
      </c>
      <c r="I337" s="5">
        <f t="shared" si="11"/>
        <v>0.10486111111111118</v>
      </c>
      <c r="J337" s="11"/>
      <c r="K337" s="2">
        <v>44531</v>
      </c>
      <c r="L337" s="4">
        <v>0.25833333333333336</v>
      </c>
      <c r="M337" s="4">
        <v>0.36874999999999997</v>
      </c>
      <c r="N337" s="4">
        <v>0.50763888888888886</v>
      </c>
      <c r="O337" s="4">
        <v>0.54861111111111105</v>
      </c>
      <c r="P337" s="4">
        <v>0.63958333333333328</v>
      </c>
      <c r="Q337" s="4">
        <v>0.74444444444444446</v>
      </c>
    </row>
    <row r="338" spans="1:17" x14ac:dyDescent="0.35">
      <c r="A338" s="2">
        <v>44532</v>
      </c>
      <c r="B338" s="3">
        <f t="shared" si="10"/>
        <v>0.11111111111111105</v>
      </c>
      <c r="C338" s="3">
        <v>0.2590277777777778</v>
      </c>
      <c r="D338" s="20">
        <v>0.37013888888888885</v>
      </c>
      <c r="E338" s="20">
        <v>0.50763888888888886</v>
      </c>
      <c r="F338" s="20">
        <v>0.54791666666666672</v>
      </c>
      <c r="G338" s="20">
        <v>0.63888888888888895</v>
      </c>
      <c r="H338" s="3">
        <v>0.74375000000000002</v>
      </c>
      <c r="I338" s="5">
        <f t="shared" si="11"/>
        <v>0.10486111111111107</v>
      </c>
      <c r="J338" s="11"/>
      <c r="K338" s="2">
        <v>44532</v>
      </c>
      <c r="L338" s="4">
        <v>0.2590277777777778</v>
      </c>
      <c r="M338" s="4">
        <v>0.37013888888888885</v>
      </c>
      <c r="N338" s="4">
        <v>0.50763888888888886</v>
      </c>
      <c r="O338" s="4">
        <v>0.54791666666666672</v>
      </c>
      <c r="P338" s="4">
        <v>0.63888888888888895</v>
      </c>
      <c r="Q338" s="4">
        <v>0.74375000000000002</v>
      </c>
    </row>
    <row r="339" spans="1:17" x14ac:dyDescent="0.35">
      <c r="A339" s="2">
        <v>44533</v>
      </c>
      <c r="B339" s="3">
        <f t="shared" si="10"/>
        <v>0.11111111111111105</v>
      </c>
      <c r="C339" s="3">
        <v>0.26041666666666669</v>
      </c>
      <c r="D339" s="20">
        <v>0.37152777777777773</v>
      </c>
      <c r="E339" s="20">
        <v>0.5083333333333333</v>
      </c>
      <c r="F339" s="20">
        <v>0.54791666666666672</v>
      </c>
      <c r="G339" s="20">
        <v>0.6381944444444444</v>
      </c>
      <c r="H339" s="3">
        <v>0.74305555555555547</v>
      </c>
      <c r="I339" s="5">
        <f t="shared" si="11"/>
        <v>0.10486111111111107</v>
      </c>
      <c r="J339" s="11"/>
      <c r="K339" s="2">
        <v>44533</v>
      </c>
      <c r="L339" s="4">
        <v>0.26041666666666669</v>
      </c>
      <c r="M339" s="4">
        <v>0.37152777777777773</v>
      </c>
      <c r="N339" s="4">
        <v>0.5083333333333333</v>
      </c>
      <c r="O339" s="4">
        <v>0.54791666666666672</v>
      </c>
      <c r="P339" s="4">
        <v>0.6381944444444444</v>
      </c>
      <c r="Q339" s="4">
        <v>0.74305555555555547</v>
      </c>
    </row>
    <row r="340" spans="1:17" x14ac:dyDescent="0.35">
      <c r="A340" s="2">
        <v>44534</v>
      </c>
      <c r="B340" s="3">
        <f t="shared" si="10"/>
        <v>0.11180555555555549</v>
      </c>
      <c r="C340" s="3">
        <v>0.26111111111111113</v>
      </c>
      <c r="D340" s="20">
        <v>0.37291666666666662</v>
      </c>
      <c r="E340" s="20">
        <v>0.5083333333333333</v>
      </c>
      <c r="F340" s="20">
        <v>0.54722222222222217</v>
      </c>
      <c r="G340" s="20">
        <v>0.63680555555555551</v>
      </c>
      <c r="H340" s="3">
        <v>0.74305555555555547</v>
      </c>
      <c r="I340" s="5">
        <f t="shared" si="11"/>
        <v>0.10624999999999996</v>
      </c>
      <c r="J340" s="11"/>
      <c r="K340" s="2">
        <v>44534</v>
      </c>
      <c r="L340" s="4">
        <v>0.26111111111111113</v>
      </c>
      <c r="M340" s="4">
        <v>0.37291666666666662</v>
      </c>
      <c r="N340" s="4">
        <v>0.5083333333333333</v>
      </c>
      <c r="O340" s="4">
        <v>0.54722222222222217</v>
      </c>
      <c r="P340" s="4">
        <v>0.63680555555555551</v>
      </c>
      <c r="Q340" s="4">
        <v>0.74305555555555547</v>
      </c>
    </row>
    <row r="341" spans="1:17" x14ac:dyDescent="0.35">
      <c r="A341" s="2">
        <v>44535</v>
      </c>
      <c r="B341" s="3">
        <f t="shared" si="10"/>
        <v>0.11180555555555555</v>
      </c>
      <c r="C341" s="3">
        <v>0.26180555555555557</v>
      </c>
      <c r="D341" s="20">
        <v>0.37361111111111112</v>
      </c>
      <c r="E341" s="20">
        <v>0.5083333333333333</v>
      </c>
      <c r="F341" s="20">
        <v>0.54652777777777783</v>
      </c>
      <c r="G341" s="20">
        <v>0.63611111111111118</v>
      </c>
      <c r="H341" s="3">
        <v>0.74236111111111114</v>
      </c>
      <c r="I341" s="5">
        <f t="shared" si="11"/>
        <v>0.10624999999999996</v>
      </c>
      <c r="J341" s="11"/>
      <c r="K341" s="2">
        <v>44535</v>
      </c>
      <c r="L341" s="4">
        <v>0.26180555555555557</v>
      </c>
      <c r="M341" s="4">
        <v>0.37361111111111112</v>
      </c>
      <c r="N341" s="4">
        <v>0.5083333333333333</v>
      </c>
      <c r="O341" s="4">
        <v>0.54652777777777783</v>
      </c>
      <c r="P341" s="4">
        <v>0.63611111111111118</v>
      </c>
      <c r="Q341" s="4">
        <v>0.74236111111111114</v>
      </c>
    </row>
    <row r="342" spans="1:17" x14ac:dyDescent="0.35">
      <c r="A342" s="2">
        <v>44536</v>
      </c>
      <c r="B342" s="3">
        <f t="shared" si="10"/>
        <v>0.11180555555555555</v>
      </c>
      <c r="C342" s="3">
        <v>0.26319444444444445</v>
      </c>
      <c r="D342" s="20">
        <v>0.375</v>
      </c>
      <c r="E342" s="20">
        <v>0.50902777777777775</v>
      </c>
      <c r="F342" s="20">
        <v>0.54652777777777783</v>
      </c>
      <c r="G342" s="20">
        <v>0.63611111111111118</v>
      </c>
      <c r="H342" s="3">
        <v>0.74236111111111114</v>
      </c>
      <c r="I342" s="5">
        <f t="shared" si="11"/>
        <v>0.10624999999999996</v>
      </c>
      <c r="J342" s="11"/>
      <c r="K342" s="2">
        <v>44536</v>
      </c>
      <c r="L342" s="4">
        <v>0.26319444444444445</v>
      </c>
      <c r="M342" s="4">
        <v>0.375</v>
      </c>
      <c r="N342" s="4">
        <v>0.50902777777777775</v>
      </c>
      <c r="O342" s="4">
        <v>0.54652777777777783</v>
      </c>
      <c r="P342" s="4">
        <v>0.63611111111111118</v>
      </c>
      <c r="Q342" s="4">
        <v>0.74236111111111114</v>
      </c>
    </row>
    <row r="343" spans="1:17" x14ac:dyDescent="0.35">
      <c r="A343" s="2">
        <v>44537</v>
      </c>
      <c r="B343" s="3">
        <f t="shared" si="10"/>
        <v>0.11249999999999999</v>
      </c>
      <c r="C343" s="3">
        <v>0.2638888888888889</v>
      </c>
      <c r="D343" s="20">
        <v>0.37638888888888888</v>
      </c>
      <c r="E343" s="20">
        <v>0.50902777777777775</v>
      </c>
      <c r="F343" s="20">
        <v>0.54652777777777783</v>
      </c>
      <c r="G343" s="20">
        <v>0.63541666666666663</v>
      </c>
      <c r="H343" s="3">
        <v>0.7416666666666667</v>
      </c>
      <c r="I343" s="5">
        <f t="shared" si="11"/>
        <v>0.10625000000000007</v>
      </c>
      <c r="J343" s="11"/>
      <c r="K343" s="2">
        <v>44537</v>
      </c>
      <c r="L343" s="4">
        <v>0.2638888888888889</v>
      </c>
      <c r="M343" s="4">
        <v>0.37638888888888888</v>
      </c>
      <c r="N343" s="4">
        <v>0.50902777777777775</v>
      </c>
      <c r="O343" s="4">
        <v>0.54652777777777783</v>
      </c>
      <c r="P343" s="4">
        <v>0.63541666666666663</v>
      </c>
      <c r="Q343" s="4">
        <v>0.7416666666666667</v>
      </c>
    </row>
    <row r="344" spans="1:17" x14ac:dyDescent="0.35">
      <c r="A344" s="2">
        <v>44538</v>
      </c>
      <c r="B344" s="3">
        <f t="shared" si="10"/>
        <v>0.11319444444444443</v>
      </c>
      <c r="C344" s="3">
        <v>0.26458333333333334</v>
      </c>
      <c r="D344" s="20">
        <v>0.37777777777777777</v>
      </c>
      <c r="E344" s="20">
        <v>0.50972222222222219</v>
      </c>
      <c r="F344" s="20">
        <v>0.54583333333333328</v>
      </c>
      <c r="G344" s="20">
        <v>0.63472222222222219</v>
      </c>
      <c r="H344" s="3">
        <v>0.7416666666666667</v>
      </c>
      <c r="I344" s="5">
        <f t="shared" si="11"/>
        <v>0.10694444444444451</v>
      </c>
      <c r="J344" s="11"/>
      <c r="K344" s="2">
        <v>44538</v>
      </c>
      <c r="L344" s="4">
        <v>0.26458333333333334</v>
      </c>
      <c r="M344" s="4">
        <v>0.37777777777777777</v>
      </c>
      <c r="N344" s="4">
        <v>0.50972222222222219</v>
      </c>
      <c r="O344" s="4">
        <v>0.54583333333333328</v>
      </c>
      <c r="P344" s="4">
        <v>0.63472222222222219</v>
      </c>
      <c r="Q344" s="4">
        <v>0.7416666666666667</v>
      </c>
    </row>
    <row r="345" spans="1:17" x14ac:dyDescent="0.35">
      <c r="A345" s="2">
        <v>44539</v>
      </c>
      <c r="B345" s="3">
        <f t="shared" si="10"/>
        <v>0.11319444444444449</v>
      </c>
      <c r="C345" s="3">
        <v>0.26527777777777778</v>
      </c>
      <c r="D345" s="20">
        <v>0.37847222222222227</v>
      </c>
      <c r="E345" s="20">
        <v>0.50972222222222219</v>
      </c>
      <c r="F345" s="20">
        <v>0.54583333333333328</v>
      </c>
      <c r="G345" s="20">
        <v>0.63402777777777775</v>
      </c>
      <c r="H345" s="3">
        <v>0.7416666666666667</v>
      </c>
      <c r="I345" s="5">
        <f t="shared" si="11"/>
        <v>0.10763888888888895</v>
      </c>
      <c r="J345" s="11"/>
      <c r="K345" s="2">
        <v>44539</v>
      </c>
      <c r="L345" s="4">
        <v>0.26527777777777778</v>
      </c>
      <c r="M345" s="4">
        <v>0.37847222222222227</v>
      </c>
      <c r="N345" s="4">
        <v>0.50972222222222219</v>
      </c>
      <c r="O345" s="4">
        <v>0.54583333333333328</v>
      </c>
      <c r="P345" s="4">
        <v>0.63402777777777775</v>
      </c>
      <c r="Q345" s="4">
        <v>0.7416666666666667</v>
      </c>
    </row>
    <row r="346" spans="1:17" x14ac:dyDescent="0.35">
      <c r="A346" s="2">
        <v>44540</v>
      </c>
      <c r="B346" s="3">
        <f t="shared" si="10"/>
        <v>0.11388888888888893</v>
      </c>
      <c r="C346" s="3">
        <v>0.26597222222222222</v>
      </c>
      <c r="D346" s="20">
        <v>0.37986111111111115</v>
      </c>
      <c r="E346" s="20">
        <v>0.51041666666666663</v>
      </c>
      <c r="F346" s="20">
        <v>0.54583333333333328</v>
      </c>
      <c r="G346" s="20">
        <v>0.63402777777777775</v>
      </c>
      <c r="H346" s="3">
        <v>0.7416666666666667</v>
      </c>
      <c r="I346" s="5">
        <f t="shared" si="11"/>
        <v>0.10763888888888895</v>
      </c>
      <c r="J346" s="11"/>
      <c r="K346" s="2">
        <v>44540</v>
      </c>
      <c r="L346" s="4">
        <v>0.26597222222222222</v>
      </c>
      <c r="M346" s="4">
        <v>0.37986111111111115</v>
      </c>
      <c r="N346" s="4">
        <v>0.51041666666666663</v>
      </c>
      <c r="O346" s="4">
        <v>0.54583333333333328</v>
      </c>
      <c r="P346" s="4">
        <v>0.63402777777777775</v>
      </c>
      <c r="Q346" s="4">
        <v>0.7416666666666667</v>
      </c>
    </row>
    <row r="347" spans="1:17" x14ac:dyDescent="0.35">
      <c r="A347" s="2">
        <v>44541</v>
      </c>
      <c r="B347" s="3">
        <f t="shared" si="10"/>
        <v>0.11388888888888887</v>
      </c>
      <c r="C347" s="3">
        <v>0.26666666666666666</v>
      </c>
      <c r="D347" s="20">
        <v>0.38055555555555554</v>
      </c>
      <c r="E347" s="20">
        <v>0.51041666666666663</v>
      </c>
      <c r="F347" s="20">
        <v>0.54583333333333328</v>
      </c>
      <c r="G347" s="20">
        <v>0.6333333333333333</v>
      </c>
      <c r="H347" s="3">
        <v>0.74097222222222225</v>
      </c>
      <c r="I347" s="5">
        <f t="shared" si="11"/>
        <v>0.10763888888888895</v>
      </c>
      <c r="J347" s="11"/>
      <c r="K347" s="2">
        <v>44541</v>
      </c>
      <c r="L347" s="4">
        <v>0.26666666666666666</v>
      </c>
      <c r="M347" s="4">
        <v>0.38055555555555554</v>
      </c>
      <c r="N347" s="4">
        <v>0.51041666666666663</v>
      </c>
      <c r="O347" s="4">
        <v>0.54583333333333328</v>
      </c>
      <c r="P347" s="4">
        <v>0.6333333333333333</v>
      </c>
      <c r="Q347" s="4">
        <v>0.74097222222222225</v>
      </c>
    </row>
    <row r="348" spans="1:17" x14ac:dyDescent="0.35">
      <c r="A348" s="2">
        <v>44542</v>
      </c>
      <c r="B348" s="3">
        <f t="shared" si="10"/>
        <v>0.11388888888888893</v>
      </c>
      <c r="C348" s="3">
        <v>0.2673611111111111</v>
      </c>
      <c r="D348" s="20">
        <v>0.38125000000000003</v>
      </c>
      <c r="E348" s="20">
        <v>0.51041666666666663</v>
      </c>
      <c r="F348" s="20">
        <v>0.54583333333333328</v>
      </c>
      <c r="G348" s="20">
        <v>0.6333333333333333</v>
      </c>
      <c r="H348" s="3">
        <v>0.74097222222222225</v>
      </c>
      <c r="I348" s="5">
        <f t="shared" si="11"/>
        <v>0.10763888888888895</v>
      </c>
      <c r="J348" s="11"/>
      <c r="K348" s="2">
        <v>44542</v>
      </c>
      <c r="L348" s="4">
        <v>0.2673611111111111</v>
      </c>
      <c r="M348" s="4">
        <v>0.38125000000000003</v>
      </c>
      <c r="N348" s="4">
        <v>0.51041666666666663</v>
      </c>
      <c r="O348" s="4">
        <v>0.54583333333333328</v>
      </c>
      <c r="P348" s="4">
        <v>0.6333333333333333</v>
      </c>
      <c r="Q348" s="4">
        <v>0.74097222222222225</v>
      </c>
    </row>
    <row r="349" spans="1:17" x14ac:dyDescent="0.35">
      <c r="A349" s="2">
        <v>44543</v>
      </c>
      <c r="B349" s="3">
        <f t="shared" si="10"/>
        <v>0.11458333333333337</v>
      </c>
      <c r="C349" s="3">
        <v>0.26805555555555555</v>
      </c>
      <c r="D349" s="20">
        <v>0.38263888888888892</v>
      </c>
      <c r="E349" s="20">
        <v>0.51111111111111118</v>
      </c>
      <c r="F349" s="20">
        <v>0.54513888888888895</v>
      </c>
      <c r="G349" s="20">
        <v>0.63263888888888886</v>
      </c>
      <c r="H349" s="3">
        <v>0.74097222222222225</v>
      </c>
      <c r="I349" s="5">
        <f t="shared" si="11"/>
        <v>0.10833333333333339</v>
      </c>
      <c r="J349" s="11"/>
      <c r="K349" s="2">
        <v>44543</v>
      </c>
      <c r="L349" s="4">
        <v>0.26805555555555555</v>
      </c>
      <c r="M349" s="4">
        <v>0.38263888888888892</v>
      </c>
      <c r="N349" s="4">
        <v>0.51111111111111118</v>
      </c>
      <c r="O349" s="4">
        <v>0.54513888888888895</v>
      </c>
      <c r="P349" s="4">
        <v>0.63263888888888886</v>
      </c>
      <c r="Q349" s="4">
        <v>0.74097222222222225</v>
      </c>
    </row>
    <row r="350" spans="1:17" x14ac:dyDescent="0.35">
      <c r="A350" s="2">
        <v>44544</v>
      </c>
      <c r="B350" s="3">
        <f t="shared" si="10"/>
        <v>0.11458333333333331</v>
      </c>
      <c r="C350" s="3">
        <v>0.26874999999999999</v>
      </c>
      <c r="D350" s="20">
        <v>0.3833333333333333</v>
      </c>
      <c r="E350" s="20">
        <v>0.51111111111111118</v>
      </c>
      <c r="F350" s="20">
        <v>0.54583333333333328</v>
      </c>
      <c r="G350" s="20">
        <v>0.63263888888888886</v>
      </c>
      <c r="H350" s="3">
        <v>0.74097222222222225</v>
      </c>
      <c r="I350" s="5">
        <f t="shared" si="11"/>
        <v>0.10833333333333339</v>
      </c>
      <c r="J350" s="11"/>
      <c r="K350" s="2">
        <v>44544</v>
      </c>
      <c r="L350" s="4">
        <v>0.26874999999999999</v>
      </c>
      <c r="M350" s="4">
        <v>0.3833333333333333</v>
      </c>
      <c r="N350" s="4">
        <v>0.51111111111111118</v>
      </c>
      <c r="O350" s="4">
        <v>0.54583333333333328</v>
      </c>
      <c r="P350" s="4">
        <v>0.63263888888888886</v>
      </c>
      <c r="Q350" s="4">
        <v>0.74097222222222225</v>
      </c>
    </row>
    <row r="351" spans="1:17" x14ac:dyDescent="0.35">
      <c r="A351" s="2">
        <v>44545</v>
      </c>
      <c r="B351" s="3">
        <f t="shared" si="10"/>
        <v>0.11458333333333337</v>
      </c>
      <c r="C351" s="3">
        <v>0.26944444444444443</v>
      </c>
      <c r="D351" s="20">
        <v>0.3840277777777778</v>
      </c>
      <c r="E351" s="20">
        <v>0.51180555555555551</v>
      </c>
      <c r="F351" s="20">
        <v>0.54583333333333328</v>
      </c>
      <c r="G351" s="20">
        <v>0.63263888888888886</v>
      </c>
      <c r="H351" s="3">
        <v>0.74097222222222225</v>
      </c>
      <c r="I351" s="5">
        <f t="shared" si="11"/>
        <v>0.10833333333333339</v>
      </c>
      <c r="J351" s="11"/>
      <c r="K351" s="2">
        <v>44545</v>
      </c>
      <c r="L351" s="4">
        <v>0.26944444444444443</v>
      </c>
      <c r="M351" s="4">
        <v>0.3840277777777778</v>
      </c>
      <c r="N351" s="4">
        <v>0.51180555555555551</v>
      </c>
      <c r="O351" s="4">
        <v>0.54583333333333328</v>
      </c>
      <c r="P351" s="4">
        <v>0.63263888888888886</v>
      </c>
      <c r="Q351" s="4">
        <v>0.74097222222222225</v>
      </c>
    </row>
    <row r="352" spans="1:17" x14ac:dyDescent="0.35">
      <c r="A352" s="2">
        <v>44546</v>
      </c>
      <c r="B352" s="3">
        <f t="shared" si="10"/>
        <v>0.11458333333333331</v>
      </c>
      <c r="C352" s="3">
        <v>0.27013888888888887</v>
      </c>
      <c r="D352" s="20">
        <v>0.38472222222222219</v>
      </c>
      <c r="E352" s="20">
        <v>0.51180555555555551</v>
      </c>
      <c r="F352" s="20">
        <v>0.54583333333333328</v>
      </c>
      <c r="G352" s="20">
        <v>0.63263888888888886</v>
      </c>
      <c r="H352" s="3">
        <v>0.74097222222222225</v>
      </c>
      <c r="I352" s="5">
        <f t="shared" si="11"/>
        <v>0.10833333333333339</v>
      </c>
      <c r="J352" s="11"/>
      <c r="K352" s="2">
        <v>44546</v>
      </c>
      <c r="L352" s="4">
        <v>0.27013888888888887</v>
      </c>
      <c r="M352" s="4">
        <v>0.38472222222222219</v>
      </c>
      <c r="N352" s="4">
        <v>0.51180555555555551</v>
      </c>
      <c r="O352" s="4">
        <v>0.54583333333333328</v>
      </c>
      <c r="P352" s="4">
        <v>0.63263888888888886</v>
      </c>
      <c r="Q352" s="4">
        <v>0.74097222222222225</v>
      </c>
    </row>
    <row r="353" spans="1:17" x14ac:dyDescent="0.35">
      <c r="A353" s="2">
        <v>44547</v>
      </c>
      <c r="B353" s="3">
        <f t="shared" si="10"/>
        <v>0.11458333333333337</v>
      </c>
      <c r="C353" s="3">
        <v>0.27083333333333331</v>
      </c>
      <c r="D353" s="20">
        <v>0.38541666666666669</v>
      </c>
      <c r="E353" s="20">
        <v>0.51250000000000007</v>
      </c>
      <c r="F353" s="20">
        <v>0.54583333333333328</v>
      </c>
      <c r="G353" s="20">
        <v>0.63263888888888886</v>
      </c>
      <c r="H353" s="3">
        <v>0.7416666666666667</v>
      </c>
      <c r="I353" s="5">
        <f t="shared" si="11"/>
        <v>0.10902777777777783</v>
      </c>
      <c r="J353" s="11"/>
      <c r="K353" s="2">
        <v>44547</v>
      </c>
      <c r="L353" s="4">
        <v>0.27083333333333331</v>
      </c>
      <c r="M353" s="4">
        <v>0.38541666666666669</v>
      </c>
      <c r="N353" s="4">
        <v>0.51250000000000007</v>
      </c>
      <c r="O353" s="4">
        <v>0.54583333333333328</v>
      </c>
      <c r="P353" s="4">
        <v>0.63263888888888886</v>
      </c>
      <c r="Q353" s="4">
        <v>0.7416666666666667</v>
      </c>
    </row>
    <row r="354" spans="1:17" x14ac:dyDescent="0.35">
      <c r="A354" s="2">
        <v>44548</v>
      </c>
      <c r="B354" s="3">
        <f t="shared" si="10"/>
        <v>0.11458333333333337</v>
      </c>
      <c r="C354" s="3">
        <v>0.27152777777777776</v>
      </c>
      <c r="D354" s="20">
        <v>0.38611111111111113</v>
      </c>
      <c r="E354" s="20">
        <v>0.51250000000000007</v>
      </c>
      <c r="F354" s="20">
        <v>0.54583333333333328</v>
      </c>
      <c r="G354" s="20">
        <v>0.63263888888888886</v>
      </c>
      <c r="H354" s="3">
        <v>0.7416666666666667</v>
      </c>
      <c r="I354" s="5">
        <f t="shared" si="11"/>
        <v>0.10902777777777783</v>
      </c>
      <c r="J354" s="11"/>
      <c r="K354" s="2">
        <v>44548</v>
      </c>
      <c r="L354" s="4">
        <v>0.27152777777777776</v>
      </c>
      <c r="M354" s="4">
        <v>0.38611111111111113</v>
      </c>
      <c r="N354" s="4">
        <v>0.51250000000000007</v>
      </c>
      <c r="O354" s="4">
        <v>0.54583333333333328</v>
      </c>
      <c r="P354" s="4">
        <v>0.63263888888888886</v>
      </c>
      <c r="Q354" s="4">
        <v>0.7416666666666667</v>
      </c>
    </row>
    <row r="355" spans="1:17" x14ac:dyDescent="0.35">
      <c r="A355" s="2">
        <v>44549</v>
      </c>
      <c r="B355" s="3">
        <f t="shared" si="10"/>
        <v>0.11527777777777781</v>
      </c>
      <c r="C355" s="3">
        <v>0.27152777777777776</v>
      </c>
      <c r="D355" s="20">
        <v>0.38680555555555557</v>
      </c>
      <c r="E355" s="20">
        <v>0.5131944444444444</v>
      </c>
      <c r="F355" s="20">
        <v>0.54583333333333328</v>
      </c>
      <c r="G355" s="20">
        <v>0.63263888888888886</v>
      </c>
      <c r="H355" s="3">
        <v>0.7416666666666667</v>
      </c>
      <c r="I355" s="5">
        <f t="shared" si="11"/>
        <v>0.10902777777777783</v>
      </c>
      <c r="J355" s="11"/>
      <c r="K355" s="2">
        <v>44549</v>
      </c>
      <c r="L355" s="4">
        <v>0.27152777777777776</v>
      </c>
      <c r="M355" s="4">
        <v>0.38680555555555557</v>
      </c>
      <c r="N355" s="4">
        <v>0.5131944444444444</v>
      </c>
      <c r="O355" s="4">
        <v>0.54583333333333328</v>
      </c>
      <c r="P355" s="4">
        <v>0.63263888888888886</v>
      </c>
      <c r="Q355" s="4">
        <v>0.7416666666666667</v>
      </c>
    </row>
    <row r="356" spans="1:17" x14ac:dyDescent="0.35">
      <c r="A356" s="2">
        <v>44550</v>
      </c>
      <c r="B356" s="3">
        <f t="shared" si="10"/>
        <v>0.11458333333333337</v>
      </c>
      <c r="C356" s="3">
        <v>0.2722222222222222</v>
      </c>
      <c r="D356" s="20">
        <v>0.38680555555555557</v>
      </c>
      <c r="E356" s="20">
        <v>0.5131944444444444</v>
      </c>
      <c r="F356" s="20">
        <v>0.54652777777777783</v>
      </c>
      <c r="G356" s="20">
        <v>0.63263888888888886</v>
      </c>
      <c r="H356" s="3">
        <v>0.74236111111111114</v>
      </c>
      <c r="I356" s="5">
        <f t="shared" si="11"/>
        <v>0.10972222222222228</v>
      </c>
      <c r="J356" s="11"/>
      <c r="K356" s="2">
        <v>44550</v>
      </c>
      <c r="L356" s="4">
        <v>0.2722222222222222</v>
      </c>
      <c r="M356" s="4">
        <v>0.38680555555555557</v>
      </c>
      <c r="N356" s="4">
        <v>0.5131944444444444</v>
      </c>
      <c r="O356" s="4">
        <v>0.54652777777777783</v>
      </c>
      <c r="P356" s="4">
        <v>0.63263888888888886</v>
      </c>
      <c r="Q356" s="4">
        <v>0.74236111111111114</v>
      </c>
    </row>
    <row r="357" spans="1:17" x14ac:dyDescent="0.35">
      <c r="A357" s="2">
        <v>44551</v>
      </c>
      <c r="B357" s="3">
        <f t="shared" si="10"/>
        <v>0.11527777777777781</v>
      </c>
      <c r="C357" s="3">
        <v>0.2722222222222222</v>
      </c>
      <c r="D357" s="20">
        <v>0.38750000000000001</v>
      </c>
      <c r="E357" s="20">
        <v>0.51388888888888895</v>
      </c>
      <c r="F357" s="20">
        <v>0.54652777777777783</v>
      </c>
      <c r="G357" s="20">
        <v>0.6333333333333333</v>
      </c>
      <c r="H357" s="3">
        <v>0.74236111111111114</v>
      </c>
      <c r="I357" s="5">
        <f t="shared" si="11"/>
        <v>0.10902777777777783</v>
      </c>
      <c r="J357" s="11"/>
      <c r="K357" s="2">
        <v>44551</v>
      </c>
      <c r="L357" s="4">
        <v>0.2722222222222222</v>
      </c>
      <c r="M357" s="4">
        <v>0.38750000000000001</v>
      </c>
      <c r="N357" s="4">
        <v>0.51388888888888895</v>
      </c>
      <c r="O357" s="4">
        <v>0.54652777777777783</v>
      </c>
      <c r="P357" s="4">
        <v>0.6333333333333333</v>
      </c>
      <c r="Q357" s="4">
        <v>0.74236111111111114</v>
      </c>
    </row>
    <row r="358" spans="1:17" x14ac:dyDescent="0.35">
      <c r="A358" s="2">
        <v>44552</v>
      </c>
      <c r="B358" s="3">
        <f t="shared" si="10"/>
        <v>0.11458333333333337</v>
      </c>
      <c r="C358" s="3">
        <v>0.27291666666666664</v>
      </c>
      <c r="D358" s="20">
        <v>0.38750000000000001</v>
      </c>
      <c r="E358" s="20">
        <v>0.51388888888888895</v>
      </c>
      <c r="F358" s="20">
        <v>0.54722222222222217</v>
      </c>
      <c r="G358" s="20">
        <v>0.6333333333333333</v>
      </c>
      <c r="H358" s="3">
        <v>0.74305555555555547</v>
      </c>
      <c r="I358" s="5">
        <f t="shared" si="11"/>
        <v>0.10972222222222217</v>
      </c>
      <c r="J358" s="11"/>
      <c r="K358" s="2">
        <v>44552</v>
      </c>
      <c r="L358" s="4">
        <v>0.27291666666666664</v>
      </c>
      <c r="M358" s="4">
        <v>0.38750000000000001</v>
      </c>
      <c r="N358" s="4">
        <v>0.51388888888888895</v>
      </c>
      <c r="O358" s="4">
        <v>0.54722222222222217</v>
      </c>
      <c r="P358" s="4">
        <v>0.6333333333333333</v>
      </c>
      <c r="Q358" s="4">
        <v>0.74305555555555547</v>
      </c>
    </row>
    <row r="359" spans="1:17" x14ac:dyDescent="0.35">
      <c r="A359" s="2">
        <v>44553</v>
      </c>
      <c r="B359" s="3">
        <f t="shared" si="10"/>
        <v>0.11527777777777781</v>
      </c>
      <c r="C359" s="3">
        <v>0.27291666666666664</v>
      </c>
      <c r="D359" s="20">
        <v>0.38819444444444445</v>
      </c>
      <c r="E359" s="20">
        <v>0.51458333333333328</v>
      </c>
      <c r="F359" s="20">
        <v>0.54722222222222217</v>
      </c>
      <c r="G359" s="20">
        <v>0.63402777777777775</v>
      </c>
      <c r="H359" s="3">
        <v>0.74305555555555547</v>
      </c>
      <c r="I359" s="5">
        <f t="shared" si="11"/>
        <v>0.10902777777777772</v>
      </c>
      <c r="J359" s="11"/>
      <c r="K359" s="2">
        <v>44553</v>
      </c>
      <c r="L359" s="4">
        <v>0.27291666666666664</v>
      </c>
      <c r="M359" s="4">
        <v>0.38819444444444445</v>
      </c>
      <c r="N359" s="4">
        <v>0.51458333333333328</v>
      </c>
      <c r="O359" s="4">
        <v>0.54722222222222217</v>
      </c>
      <c r="P359" s="4">
        <v>0.63402777777777775</v>
      </c>
      <c r="Q359" s="4">
        <v>0.74305555555555547</v>
      </c>
    </row>
    <row r="360" spans="1:17" x14ac:dyDescent="0.35">
      <c r="A360" s="2">
        <v>44554</v>
      </c>
      <c r="B360" s="3">
        <f t="shared" si="10"/>
        <v>0.11458333333333337</v>
      </c>
      <c r="C360" s="3">
        <v>0.27361111111111108</v>
      </c>
      <c r="D360" s="20">
        <v>0.38819444444444445</v>
      </c>
      <c r="E360" s="20">
        <v>0.51458333333333328</v>
      </c>
      <c r="F360" s="20">
        <v>0.54791666666666672</v>
      </c>
      <c r="G360" s="20">
        <v>0.63472222222222219</v>
      </c>
      <c r="H360" s="3">
        <v>0.74375000000000002</v>
      </c>
      <c r="I360" s="5">
        <f t="shared" si="11"/>
        <v>0.10902777777777783</v>
      </c>
      <c r="J360" s="11"/>
      <c r="K360" s="2">
        <v>44554</v>
      </c>
      <c r="L360" s="4">
        <v>0.27361111111111108</v>
      </c>
      <c r="M360" s="4">
        <v>0.38819444444444445</v>
      </c>
      <c r="N360" s="4">
        <v>0.51458333333333328</v>
      </c>
      <c r="O360" s="4">
        <v>0.54791666666666672</v>
      </c>
      <c r="P360" s="4">
        <v>0.63472222222222219</v>
      </c>
      <c r="Q360" s="4">
        <v>0.74375000000000002</v>
      </c>
    </row>
    <row r="361" spans="1:17" x14ac:dyDescent="0.35">
      <c r="A361" s="2">
        <v>44555</v>
      </c>
      <c r="B361" s="3">
        <f t="shared" si="10"/>
        <v>0.11458333333333337</v>
      </c>
      <c r="C361" s="3">
        <v>0.27361111111111108</v>
      </c>
      <c r="D361" s="20">
        <v>0.38819444444444445</v>
      </c>
      <c r="E361" s="20">
        <v>0.51527777777777783</v>
      </c>
      <c r="F361" s="20">
        <v>0.54861111111111105</v>
      </c>
      <c r="G361" s="20">
        <v>0.63472222222222219</v>
      </c>
      <c r="H361" s="3">
        <v>0.74375000000000002</v>
      </c>
      <c r="I361" s="5">
        <f t="shared" si="11"/>
        <v>0.10902777777777783</v>
      </c>
      <c r="J361" s="11"/>
      <c r="K361" s="2">
        <v>44555</v>
      </c>
      <c r="L361" s="4">
        <v>0.27361111111111108</v>
      </c>
      <c r="M361" s="4">
        <v>0.38819444444444445</v>
      </c>
      <c r="N361" s="4">
        <v>0.51527777777777783</v>
      </c>
      <c r="O361" s="4">
        <v>0.54861111111111105</v>
      </c>
      <c r="P361" s="4">
        <v>0.63472222222222219</v>
      </c>
      <c r="Q361" s="4">
        <v>0.74375000000000002</v>
      </c>
    </row>
    <row r="362" spans="1:17" x14ac:dyDescent="0.35">
      <c r="A362" s="2">
        <v>44556</v>
      </c>
      <c r="B362" s="3">
        <f t="shared" si="10"/>
        <v>0.11527777777777781</v>
      </c>
      <c r="C362" s="3">
        <v>0.27361111111111108</v>
      </c>
      <c r="D362" s="20">
        <v>0.3888888888888889</v>
      </c>
      <c r="E362" s="20">
        <v>0.51527777777777783</v>
      </c>
      <c r="F362" s="20">
        <v>0.54861111111111105</v>
      </c>
      <c r="G362" s="20">
        <v>0.63541666666666663</v>
      </c>
      <c r="H362" s="3">
        <v>0.74444444444444446</v>
      </c>
      <c r="I362" s="5">
        <f t="shared" si="11"/>
        <v>0.10902777777777783</v>
      </c>
      <c r="J362" s="11"/>
      <c r="K362" s="2">
        <v>44556</v>
      </c>
      <c r="L362" s="4">
        <v>0.27361111111111108</v>
      </c>
      <c r="M362" s="4">
        <v>0.3888888888888889</v>
      </c>
      <c r="N362" s="4">
        <v>0.51527777777777783</v>
      </c>
      <c r="O362" s="4">
        <v>0.54861111111111105</v>
      </c>
      <c r="P362" s="4">
        <v>0.63541666666666663</v>
      </c>
      <c r="Q362" s="4">
        <v>0.74444444444444446</v>
      </c>
    </row>
    <row r="363" spans="1:17" x14ac:dyDescent="0.35">
      <c r="A363" s="2">
        <v>44557</v>
      </c>
      <c r="B363" s="3">
        <f t="shared" si="10"/>
        <v>0.11458333333333337</v>
      </c>
      <c r="C363" s="3">
        <v>0.27430555555555552</v>
      </c>
      <c r="D363" s="20">
        <v>0.3888888888888889</v>
      </c>
      <c r="E363" s="20">
        <v>0.51597222222222217</v>
      </c>
      <c r="F363" s="20">
        <v>0.5493055555555556</v>
      </c>
      <c r="G363" s="20">
        <v>0.63611111111111118</v>
      </c>
      <c r="H363" s="3">
        <v>0.74513888888888891</v>
      </c>
      <c r="I363" s="5">
        <f t="shared" si="11"/>
        <v>0.10902777777777772</v>
      </c>
      <c r="J363" s="11"/>
      <c r="K363" s="2">
        <v>44557</v>
      </c>
      <c r="L363" s="4">
        <v>0.27430555555555552</v>
      </c>
      <c r="M363" s="4">
        <v>0.3888888888888889</v>
      </c>
      <c r="N363" s="4">
        <v>0.51597222222222217</v>
      </c>
      <c r="O363" s="4">
        <v>0.5493055555555556</v>
      </c>
      <c r="P363" s="4">
        <v>0.63611111111111118</v>
      </c>
      <c r="Q363" s="4">
        <v>0.74513888888888891</v>
      </c>
    </row>
    <row r="364" spans="1:17" x14ac:dyDescent="0.35">
      <c r="A364" s="2">
        <v>44558</v>
      </c>
      <c r="B364" s="3">
        <f t="shared" si="10"/>
        <v>0.11458333333333337</v>
      </c>
      <c r="C364" s="3">
        <v>0.27430555555555552</v>
      </c>
      <c r="D364" s="20">
        <v>0.3888888888888889</v>
      </c>
      <c r="E364" s="20">
        <v>0.51597222222222217</v>
      </c>
      <c r="F364" s="20">
        <v>0.55000000000000004</v>
      </c>
      <c r="G364" s="20">
        <v>0.63680555555555551</v>
      </c>
      <c r="H364" s="3">
        <v>0.74583333333333324</v>
      </c>
      <c r="I364" s="5">
        <f t="shared" si="11"/>
        <v>0.10902777777777772</v>
      </c>
      <c r="J364" s="11"/>
      <c r="K364" s="2">
        <v>44558</v>
      </c>
      <c r="L364" s="4">
        <v>0.27430555555555552</v>
      </c>
      <c r="M364" s="4">
        <v>0.3888888888888889</v>
      </c>
      <c r="N364" s="4">
        <v>0.51597222222222217</v>
      </c>
      <c r="O364" s="4">
        <v>0.55000000000000004</v>
      </c>
      <c r="P364" s="4">
        <v>0.63680555555555551</v>
      </c>
      <c r="Q364" s="4">
        <v>0.74583333333333324</v>
      </c>
    </row>
    <row r="365" spans="1:17" x14ac:dyDescent="0.35">
      <c r="A365" s="2">
        <v>44559</v>
      </c>
      <c r="B365" s="3">
        <f t="shared" si="10"/>
        <v>0.11388888888888893</v>
      </c>
      <c r="C365" s="3">
        <v>0.27430555555555552</v>
      </c>
      <c r="D365" s="20">
        <v>0.38819444444444445</v>
      </c>
      <c r="E365" s="20">
        <v>0.51666666666666672</v>
      </c>
      <c r="F365" s="20">
        <v>0.55069444444444449</v>
      </c>
      <c r="G365" s="20">
        <v>0.63750000000000007</v>
      </c>
      <c r="H365" s="3">
        <v>0.74583333333333324</v>
      </c>
      <c r="I365" s="5">
        <f t="shared" si="11"/>
        <v>0.10833333333333317</v>
      </c>
      <c r="J365" s="11"/>
      <c r="K365" s="2">
        <v>44559</v>
      </c>
      <c r="L365" s="4">
        <v>0.27430555555555552</v>
      </c>
      <c r="M365" s="4">
        <v>0.38819444444444445</v>
      </c>
      <c r="N365" s="4">
        <v>0.51666666666666672</v>
      </c>
      <c r="O365" s="4">
        <v>0.55069444444444449</v>
      </c>
      <c r="P365" s="4">
        <v>0.63750000000000007</v>
      </c>
      <c r="Q365" s="4">
        <v>0.74583333333333324</v>
      </c>
    </row>
    <row r="366" spans="1:17" x14ac:dyDescent="0.35">
      <c r="A366" s="2">
        <v>44560</v>
      </c>
      <c r="B366" s="3">
        <f t="shared" si="10"/>
        <v>0.11388888888888893</v>
      </c>
      <c r="C366" s="3">
        <v>0.27430555555555552</v>
      </c>
      <c r="D366" s="20">
        <v>0.38819444444444445</v>
      </c>
      <c r="E366" s="20">
        <v>0.51666666666666672</v>
      </c>
      <c r="F366" s="20">
        <v>0.55138888888888893</v>
      </c>
      <c r="G366" s="20">
        <v>0.6381944444444444</v>
      </c>
      <c r="H366" s="3">
        <v>0.74652777777777779</v>
      </c>
      <c r="I366" s="5">
        <f t="shared" si="11"/>
        <v>0.10833333333333339</v>
      </c>
      <c r="J366" s="11"/>
      <c r="K366" s="2">
        <v>44560</v>
      </c>
      <c r="L366" s="4">
        <v>0.27430555555555552</v>
      </c>
      <c r="M366" s="4">
        <v>0.38819444444444445</v>
      </c>
      <c r="N366" s="4">
        <v>0.51666666666666672</v>
      </c>
      <c r="O366" s="4">
        <v>0.55138888888888893</v>
      </c>
      <c r="P366" s="4">
        <v>0.6381944444444444</v>
      </c>
      <c r="Q366" s="4">
        <v>0.74652777777777779</v>
      </c>
    </row>
    <row r="367" spans="1:17" x14ac:dyDescent="0.35">
      <c r="A367" s="2">
        <v>44561</v>
      </c>
      <c r="B367" s="3">
        <f t="shared" si="10"/>
        <v>0.11388888888888893</v>
      </c>
      <c r="C367" s="3">
        <v>0.27430555555555552</v>
      </c>
      <c r="D367" s="20">
        <v>0.38819444444444445</v>
      </c>
      <c r="E367" s="20">
        <v>0.51736111111111105</v>
      </c>
      <c r="F367" s="20">
        <v>0.55208333333333337</v>
      </c>
      <c r="G367" s="20">
        <v>0.63958333333333328</v>
      </c>
      <c r="H367" s="3">
        <v>0.74722222222222223</v>
      </c>
      <c r="I367" s="5">
        <f t="shared" si="11"/>
        <v>0.10763888888888895</v>
      </c>
      <c r="J367" s="11"/>
      <c r="K367" s="2">
        <v>44561</v>
      </c>
      <c r="L367" s="4">
        <v>0.27430555555555552</v>
      </c>
      <c r="M367" s="4">
        <v>0.38819444444444445</v>
      </c>
      <c r="N367" s="4">
        <v>0.51736111111111105</v>
      </c>
      <c r="O367" s="4">
        <v>0.55208333333333337</v>
      </c>
      <c r="P367" s="4">
        <v>0.63958333333333328</v>
      </c>
      <c r="Q367" s="4">
        <v>0.74722222222222223</v>
      </c>
    </row>
  </sheetData>
  <conditionalFormatting sqref="C3:C367">
    <cfRule type="expression" dxfId="27" priority="5">
      <formula>C3&lt;&gt;L3</formula>
    </cfRule>
  </conditionalFormatting>
  <conditionalFormatting sqref="D3:H367">
    <cfRule type="expression" dxfId="26" priority="3">
      <formula>D3&lt;&gt;M3</formula>
    </cfRule>
  </conditionalFormatting>
  <conditionalFormatting sqref="L3:L367">
    <cfRule type="cellIs" dxfId="25" priority="2" operator="equal">
      <formula>0</formula>
    </cfRule>
  </conditionalFormatting>
  <conditionalFormatting sqref="M3:Q367">
    <cfRule type="cellIs" dxfId="2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F20EBEF5-52DE-463A-A9FA-9A6EE75D3F73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C3:C367</xm:sqref>
        </x14:conditionalFormatting>
        <x14:conditionalFormatting xmlns:xm="http://schemas.microsoft.com/office/excel/2006/main">
          <x14:cfRule type="expression" priority="6" id="{30F4D0DB-F48F-4E16-B4AC-EAF784EAA064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D4:H367</xm:sqref>
        </x14:conditionalFormatting>
        <x14:conditionalFormatting xmlns:xm="http://schemas.microsoft.com/office/excel/2006/main">
          <x14:cfRule type="expression" priority="4" id="{9A0709DA-5B11-4AF9-9451-A506B2726BA2}">
            <xm:f>'\1-Kurul\1-Vakit\Namaz Vakitleri\4-İleri Enlemlerde Namaz Vakitleri\1-Avrupa Namaz Vakitleri\2021 YILI ÇALIŞMALAR\Kongre Hazırlıkları\[ÜÇTE BİR DÜZENLEME KATILIMCILARA.xlsx]ŞABLON'!#REF!&lt;&gt;'\1-Kurul\1-Vakit\Namaz Vakitleri\4-İleri Enlemlerde Namaz Vakitleri\1-Avrupa Namaz Vakitleri\2021 YILI ÇALIŞMALAR\Kongre Hazırlıkları\[ÜÇTE BİR DÜZENLEME KATILIMCILARA.xlsx]ŞABLON'!#REF!</xm:f>
            <x14:dxf>
              <fill>
                <patternFill>
                  <bgColor rgb="FFC00000"/>
                </patternFill>
              </fill>
            </x14:dxf>
          </x14:cfRule>
          <xm:sqref>D3:H367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LYON 45</vt:lpstr>
      <vt:lpstr>PARİS 48</vt:lpstr>
      <vt:lpstr>STRASBOURG 48</vt:lpstr>
      <vt:lpstr>AMSTERDAM 52</vt:lpstr>
      <vt:lpstr>BERLİN 52</vt:lpstr>
      <vt:lpstr>HAMBURG 53</vt:lpstr>
      <vt:lpstr>KOPENHAG 55</vt:lpstr>
      <vt:lpstr>STOCKHOLM 59</vt:lpstr>
      <vt:lpstr>OSLO 59</vt:lpstr>
      <vt:lpstr>TRONDHEIM 63</vt:lpstr>
      <vt:lpstr>OULU 65</vt:lpstr>
      <vt:lpstr>TROMSO 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2021-09-21T11:28:12Z</dcterms:modified>
</cp:coreProperties>
</file>